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D R3 Results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<sst xmlns="http://schemas.openxmlformats.org/spreadsheetml/2006/main" count="753" uniqueCount="317">
  <si>
    <t>Position</t>
  </si>
  <si>
    <t>Barcode</t>
  </si>
  <si>
    <t>Name</t>
  </si>
  <si>
    <t>Time</t>
  </si>
  <si>
    <t>Category</t>
  </si>
  <si>
    <t>Club</t>
  </si>
  <si>
    <t>Mckee, William</t>
  </si>
  <si>
    <t>MOpen</t>
  </si>
  <si>
    <t>Mourne Runners*</t>
  </si>
  <si>
    <t>Hicks, David</t>
  </si>
  <si>
    <t>MV35</t>
  </si>
  <si>
    <t>Newcastle AC*</t>
  </si>
  <si>
    <t>DUB Runners*</t>
  </si>
  <si>
    <t>Gartland, John-Paul</t>
  </si>
  <si>
    <t>Unattached</t>
  </si>
  <si>
    <t>Graham, Jonathan</t>
  </si>
  <si>
    <t>Murtagh, Colm</t>
  </si>
  <si>
    <t>McConville, Barry</t>
  </si>
  <si>
    <t>McKee, John</t>
  </si>
  <si>
    <t>MJunior</t>
  </si>
  <si>
    <t>East Down AC*</t>
  </si>
  <si>
    <t>MV40</t>
  </si>
  <si>
    <t>Kelly, John</t>
  </si>
  <si>
    <t>MV50</t>
  </si>
  <si>
    <t>Bell, Richard</t>
  </si>
  <si>
    <t>Hodge, Phil</t>
  </si>
  <si>
    <t>Belfast Running Club*</t>
  </si>
  <si>
    <t>Macauley, Gareth</t>
  </si>
  <si>
    <t>Alexander, Mark</t>
  </si>
  <si>
    <t>MV45</t>
  </si>
  <si>
    <t>Ballymena Runners*</t>
  </si>
  <si>
    <t>Lappin, James</t>
  </si>
  <si>
    <t>Ballydrain Harriers*</t>
  </si>
  <si>
    <t>Weir, Mark</t>
  </si>
  <si>
    <t>North Down AC*</t>
  </si>
  <si>
    <t>Dobbs, Michael</t>
  </si>
  <si>
    <t>City of Lisburn*</t>
  </si>
  <si>
    <t>FV35</t>
  </si>
  <si>
    <t>Pascoe, Colin</t>
  </si>
  <si>
    <t>BARF*</t>
  </si>
  <si>
    <t>Graham, David</t>
  </si>
  <si>
    <t>Armagh AC *</t>
  </si>
  <si>
    <t>FOpen</t>
  </si>
  <si>
    <t>Newry AC*</t>
  </si>
  <si>
    <t>Mornin, Jonny</t>
  </si>
  <si>
    <t>Dromore AC*</t>
  </si>
  <si>
    <t>Team Purple</t>
  </si>
  <si>
    <t>Newry City Runners*</t>
  </si>
  <si>
    <t>MV55</t>
  </si>
  <si>
    <t>Nugent, Francis</t>
  </si>
  <si>
    <t>O'Kane, Shileen</t>
  </si>
  <si>
    <t>FV45</t>
  </si>
  <si>
    <t>Lagan Valley AC*</t>
  </si>
  <si>
    <t>Seapark AC*</t>
  </si>
  <si>
    <t>Larne AC*</t>
  </si>
  <si>
    <t>Murdock, Gareth</t>
  </si>
  <si>
    <t>Burren AC*</t>
  </si>
  <si>
    <t>Haugh, Charlene</t>
  </si>
  <si>
    <t>Carson, Ryan</t>
  </si>
  <si>
    <t>Kelly, Colm</t>
  </si>
  <si>
    <t>Kellett, Niamh</t>
  </si>
  <si>
    <t>O'Connell, Gerry</t>
  </si>
  <si>
    <t>Allen, David</t>
  </si>
  <si>
    <t>Albertville Harriers *</t>
  </si>
  <si>
    <t>Gorman, Frankie</t>
  </si>
  <si>
    <t>Morgan, Declan</t>
  </si>
  <si>
    <t>FV40</t>
  </si>
  <si>
    <t>McKibbin, Marty</t>
  </si>
  <si>
    <t>Dundrum CLG</t>
  </si>
  <si>
    <t>Physio &amp; Co</t>
  </si>
  <si>
    <t>O'Hagan, Bendan</t>
  </si>
  <si>
    <t>MV60</t>
  </si>
  <si>
    <t>Oram, Hugh</t>
  </si>
  <si>
    <t>Murlough AC*</t>
  </si>
  <si>
    <t>McKibbin, Trisha</t>
  </si>
  <si>
    <t>McDonald, Ryan</t>
  </si>
  <si>
    <t>Bennett, Adrian</t>
  </si>
  <si>
    <t>Hynds, Gavin</t>
  </si>
  <si>
    <t>Coffey, Liam</t>
  </si>
  <si>
    <t>Coffey, Clive</t>
  </si>
  <si>
    <t>Barr, Ronan</t>
  </si>
  <si>
    <t>Graham, Stephen</t>
  </si>
  <si>
    <t>Larkin, Jim</t>
  </si>
  <si>
    <t>McCullough, Mark</t>
  </si>
  <si>
    <t>Banbridge AC*</t>
  </si>
  <si>
    <t>Casey, Mark</t>
  </si>
  <si>
    <t>NI Civil Service AC*</t>
  </si>
  <si>
    <t>Corry, Brian</t>
  </si>
  <si>
    <t>Stewart, Leigh</t>
  </si>
  <si>
    <t>Brennan, Colin</t>
  </si>
  <si>
    <t>Springwell*</t>
  </si>
  <si>
    <t>Hughes, Barry</t>
  </si>
  <si>
    <t>Flynn, Mickey</t>
  </si>
  <si>
    <t>Mallon, Eamonn</t>
  </si>
  <si>
    <t>Tomaselli, Jamie</t>
  </si>
  <si>
    <t>St Peters*</t>
  </si>
  <si>
    <t>Kelly, Jonny</t>
  </si>
  <si>
    <t>Mulholland, Leslie</t>
  </si>
  <si>
    <t>Not the Sunday Run</t>
  </si>
  <si>
    <t>Mcniff, Cathal</t>
  </si>
  <si>
    <t>O'Donoghue, Michael</t>
  </si>
  <si>
    <t>Orangegrove AC*</t>
  </si>
  <si>
    <t>Donaldson, Merwyn</t>
  </si>
  <si>
    <t>McKenna, Frank</t>
  </si>
  <si>
    <t>Mcneill, Aine</t>
  </si>
  <si>
    <t>FV50</t>
  </si>
  <si>
    <t>FV60</t>
  </si>
  <si>
    <t>Gibney, Niall</t>
  </si>
  <si>
    <t>Marshall, Darren</t>
  </si>
  <si>
    <t>Campbell, Steven</t>
  </si>
  <si>
    <t>ACKC</t>
  </si>
  <si>
    <t>MV65</t>
  </si>
  <si>
    <t>Brennan, Molly</t>
  </si>
  <si>
    <t>FJunior</t>
  </si>
  <si>
    <t>Porter, Karalee</t>
  </si>
  <si>
    <t>Brannigan, Jay</t>
  </si>
  <si>
    <t>CrossFit Infected</t>
  </si>
  <si>
    <t>McGuckin, Peter</t>
  </si>
  <si>
    <t>O'Callaghan, Shane</t>
  </si>
  <si>
    <t>Wallace, Andrew</t>
  </si>
  <si>
    <t>Toner, Mark</t>
  </si>
  <si>
    <t>Armstrong, Sean</t>
  </si>
  <si>
    <t>Graham, Joanne</t>
  </si>
  <si>
    <t>Wilson, Trevor</t>
  </si>
  <si>
    <t>Mynes, Ronan</t>
  </si>
  <si>
    <t>Quinn, Sarah</t>
  </si>
  <si>
    <t>Stevenson, Jenna</t>
  </si>
  <si>
    <t>Crawford, Jon</t>
  </si>
  <si>
    <t>Farnan, Conor</t>
  </si>
  <si>
    <t>Keys, Dianne</t>
  </si>
  <si>
    <t>McConaghy, Martin</t>
  </si>
  <si>
    <t>Neville, Grace Elizabeth</t>
  </si>
  <si>
    <t>Nelson, John</t>
  </si>
  <si>
    <t>Kielty, Cahal</t>
  </si>
  <si>
    <t>White, Seamus</t>
  </si>
  <si>
    <t>Woods, Patrick</t>
  </si>
  <si>
    <t>McElroy, Declan</t>
  </si>
  <si>
    <t>Devlin, Colm</t>
  </si>
  <si>
    <t>Suffern, Hugh</t>
  </si>
  <si>
    <t>Peters, Brian</t>
  </si>
  <si>
    <t>Farnan, Shirley</t>
  </si>
  <si>
    <t>McCauley, Craig</t>
  </si>
  <si>
    <t>Baron, Adrian</t>
  </si>
  <si>
    <t>Teggarty, Harry</t>
  </si>
  <si>
    <t>Ritchie, Paddy</t>
  </si>
  <si>
    <t>McAlister, Wilson</t>
  </si>
  <si>
    <t>Jog Moira</t>
  </si>
  <si>
    <t>Murney, Kevin</t>
  </si>
  <si>
    <t>Maguire, Sean</t>
  </si>
  <si>
    <t>McCrory, Declan</t>
  </si>
  <si>
    <t>Bunting, Derek</t>
  </si>
  <si>
    <t>Watterson, Stuart</t>
  </si>
  <si>
    <t>Wilson, Brian</t>
  </si>
  <si>
    <t>Proctor, Nigel</t>
  </si>
  <si>
    <t>McQuillan, Charlie</t>
  </si>
  <si>
    <t>Fegan, Thomas</t>
  </si>
  <si>
    <t>Fitzpatrick, Gerard</t>
  </si>
  <si>
    <t>Murray, Christine</t>
  </si>
  <si>
    <t>Co. Antrim Harriers*</t>
  </si>
  <si>
    <t>McAleenan, Ciaran</t>
  </si>
  <si>
    <t>Robson, Mark</t>
  </si>
  <si>
    <t>McCormac, Paul</t>
  </si>
  <si>
    <t>Stewart, Stephen</t>
  </si>
  <si>
    <t>Purdon, Mark</t>
  </si>
  <si>
    <t>Graham, Peter</t>
  </si>
  <si>
    <t>Newry Tri Club</t>
  </si>
  <si>
    <t>Lynch, Laura</t>
  </si>
  <si>
    <t>Stonehouse, David</t>
  </si>
  <si>
    <t>Hughes, David</t>
  </si>
  <si>
    <t>Neeson, Michael</t>
  </si>
  <si>
    <t>Brogan, Martin</t>
  </si>
  <si>
    <t>D'Haese, Inge</t>
  </si>
  <si>
    <t>Brown, William John</t>
  </si>
  <si>
    <t>Patterson, Trevor</t>
  </si>
  <si>
    <t>Bridge, Andy</t>
  </si>
  <si>
    <t>Murphy, Lorna</t>
  </si>
  <si>
    <t>Fulcher, Dave</t>
  </si>
  <si>
    <t>Morrow, Michael</t>
  </si>
  <si>
    <t>Simons, Fionnuala</t>
  </si>
  <si>
    <t>McCracken, Ian</t>
  </si>
  <si>
    <t>Robinson, Judith</t>
  </si>
  <si>
    <t>Strickland, Fred</t>
  </si>
  <si>
    <t>MV70</t>
  </si>
  <si>
    <t>Weir, Clive</t>
  </si>
  <si>
    <t>McSherry, Ciaran</t>
  </si>
  <si>
    <t>Slieve Gullion Runners*</t>
  </si>
  <si>
    <t>Murray, Janine</t>
  </si>
  <si>
    <t>McKeown, Janet</t>
  </si>
  <si>
    <t>McCrickard, Monica</t>
  </si>
  <si>
    <t>Leitrim Ladies</t>
  </si>
  <si>
    <t>O'Hare, Matthew</t>
  </si>
  <si>
    <t>O'Hagan, Kookie</t>
  </si>
  <si>
    <t>LVO</t>
  </si>
  <si>
    <t>Waterworth, Stephen</t>
  </si>
  <si>
    <t>Milligan, Sean</t>
  </si>
  <si>
    <t>Coffey, Nina</t>
  </si>
  <si>
    <t>Taylor, Ian</t>
  </si>
  <si>
    <t>Morgan, Joy</t>
  </si>
  <si>
    <t>Quinn, Mary</t>
  </si>
  <si>
    <t>McKay, Sarah</t>
  </si>
  <si>
    <t>Nugent, Connell</t>
  </si>
  <si>
    <t>McIntosh, Catherine</t>
  </si>
  <si>
    <t>Livingstone, Chris</t>
  </si>
  <si>
    <t>Cassidy, Helen</t>
  </si>
  <si>
    <t>Hanna, Zak</t>
  </si>
  <si>
    <t>Campbell, Colum</t>
  </si>
  <si>
    <t>Brennan, Oisin</t>
  </si>
  <si>
    <t>Quinn, Lorcan</t>
  </si>
  <si>
    <t>O'Hare, Jack</t>
  </si>
  <si>
    <t>Murray, Aidan</t>
  </si>
  <si>
    <t>Heanen, Adam</t>
  </si>
  <si>
    <t>Blaney Rockets*</t>
  </si>
  <si>
    <t>Begley, Stephen</t>
  </si>
  <si>
    <t>McKeown, Gareth</t>
  </si>
  <si>
    <t>McKenna, Michael</t>
  </si>
  <si>
    <t>Campbell, Dan</t>
  </si>
  <si>
    <t>Carr, Noel</t>
  </si>
  <si>
    <t>O'Kane, Bernadette</t>
  </si>
  <si>
    <t>Atkinson, Tracey</t>
  </si>
  <si>
    <t>Forsythe, Catherine</t>
  </si>
  <si>
    <t>Bell, Craig</t>
  </si>
  <si>
    <t>Rice, Stevie</t>
  </si>
  <si>
    <t>O'Neill, Stephen</t>
  </si>
  <si>
    <t>O'Callaghan, Eoghan</t>
  </si>
  <si>
    <t>Pruzina, Stephanie</t>
  </si>
  <si>
    <t>Welch, Brian</t>
  </si>
  <si>
    <t>Stringer, Ian</t>
  </si>
  <si>
    <t>Campbell, Clarke</t>
  </si>
  <si>
    <t>Knight, Stephen</t>
  </si>
  <si>
    <t>Power, Michael</t>
  </si>
  <si>
    <t>O'Neill, Noleen</t>
  </si>
  <si>
    <t>Robinson Getty, Kathryn</t>
  </si>
  <si>
    <t>McCullough, Ian</t>
  </si>
  <si>
    <t>McCann, Damian</t>
  </si>
  <si>
    <t>McGibbon, Andrew</t>
  </si>
  <si>
    <t>Pruzina, Sophie</t>
  </si>
  <si>
    <t>McBride, Colette</t>
  </si>
  <si>
    <t>McInerney, Bronagh</t>
  </si>
  <si>
    <t>Mckee, David</t>
  </si>
  <si>
    <t>Reid, Connor</t>
  </si>
  <si>
    <t>Denvir, Ciaran</t>
  </si>
  <si>
    <t>Dickson, Esther</t>
  </si>
  <si>
    <t>Dorman, Laurence</t>
  </si>
  <si>
    <t>Grant, Pete</t>
  </si>
  <si>
    <t>McGreevy, Dominic</t>
  </si>
  <si>
    <t>Russell, Luke</t>
  </si>
  <si>
    <t>McNally, Stephen</t>
  </si>
  <si>
    <t>Cartmill, Warren</t>
  </si>
  <si>
    <t>Kelly, Gareth</t>
  </si>
  <si>
    <t>3 Ways AC*</t>
  </si>
  <si>
    <t>Tees, Andrew</t>
  </si>
  <si>
    <t>Marks, William</t>
  </si>
  <si>
    <t>McCloy, Jonathan</t>
  </si>
  <si>
    <t>Largey, Ciara</t>
  </si>
  <si>
    <t>Omagh Tri Club</t>
  </si>
  <si>
    <t>McCullagh, Paul</t>
  </si>
  <si>
    <t>Owens, Will</t>
  </si>
  <si>
    <t>Crutchley, Jonny</t>
  </si>
  <si>
    <t>Haugh, Bethany</t>
  </si>
  <si>
    <t>Kernan, Rónán</t>
  </si>
  <si>
    <t>Boreland, Gareth</t>
  </si>
  <si>
    <t>Wasson, Gillian</t>
  </si>
  <si>
    <t>McCann, David</t>
  </si>
  <si>
    <t>Murdock, Kevin</t>
  </si>
  <si>
    <t>Magee, Bryan</t>
  </si>
  <si>
    <t>Farr, Ricky</t>
  </si>
  <si>
    <t>Patterson, Richard</t>
  </si>
  <si>
    <t>University of Ulster AC*</t>
  </si>
  <si>
    <t>Blakely, David</t>
  </si>
  <si>
    <t>Foster, Joanne</t>
  </si>
  <si>
    <t>Mackin, Mary</t>
  </si>
  <si>
    <t>Lowry, Tim</t>
  </si>
  <si>
    <t>Hoey, William</t>
  </si>
  <si>
    <t>Dark Peak</t>
  </si>
  <si>
    <t>Spiers, Barry</t>
  </si>
  <si>
    <t>Shimmons, Aaron</t>
  </si>
  <si>
    <t>Prescott, Robin</t>
  </si>
  <si>
    <t>McCullough, Cecil</t>
  </si>
  <si>
    <t>Evans, Robbie</t>
  </si>
  <si>
    <t>Macklin, Enda</t>
  </si>
  <si>
    <t>Magee, Declan</t>
  </si>
  <si>
    <t>McKibbin, Ronan</t>
  </si>
  <si>
    <t>Barnett, Mike</t>
  </si>
  <si>
    <t>Malone, Anthony</t>
  </si>
  <si>
    <t>Reid, Janice</t>
  </si>
  <si>
    <t>McLaughlin, Hazel</t>
  </si>
  <si>
    <t>Montgomery, Aaron</t>
  </si>
  <si>
    <t>Stevenson, Brian</t>
  </si>
  <si>
    <t>Rathfriland Runners</t>
  </si>
  <si>
    <t>Rowe, Gerard</t>
  </si>
  <si>
    <t>O'Kane, Donal</t>
  </si>
  <si>
    <t>Hamilton, Brian</t>
  </si>
  <si>
    <t>McCormick, Declan</t>
  </si>
  <si>
    <t>Storey, Wayne</t>
  </si>
  <si>
    <t>Monteverde, Kathleen</t>
  </si>
  <si>
    <t>Pruzina, Mark</t>
  </si>
  <si>
    <t>Kenneally, Joe</t>
  </si>
  <si>
    <t>O'Hagan, Eddie</t>
  </si>
  <si>
    <t>Mckinstry, Jonathan</t>
  </si>
  <si>
    <t>Tindal, Matthew</t>
  </si>
  <si>
    <t>Saintfield Striders*</t>
  </si>
  <si>
    <t>McDonald, Paddy</t>
  </si>
  <si>
    <t>Herron, Beverley</t>
  </si>
  <si>
    <t>Herron, Darren</t>
  </si>
  <si>
    <t>Graham, John</t>
  </si>
  <si>
    <t>Jennings, Bernadette</t>
  </si>
  <si>
    <t>Grant, Kathryn</t>
  </si>
  <si>
    <t>Butler, Patrick</t>
  </si>
  <si>
    <t>Mathers, Nicola</t>
  </si>
  <si>
    <t>Turkington, Peter</t>
  </si>
  <si>
    <t>Boylan, Paul</t>
  </si>
  <si>
    <t>Boylan, Gerald</t>
  </si>
  <si>
    <t>Purdon, Wendy</t>
  </si>
  <si>
    <t>Bates, Ian</t>
  </si>
  <si>
    <t>Dickenson, Sharon</t>
  </si>
  <si>
    <t>Todd, Samuel</t>
  </si>
  <si>
    <t>Fitzpatrick, Lorna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</si>
</sst>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5" applyFont="1" applyBorder="1">
      <alignment/>
      <protection/>
    </xf>
    <xf numFmtId="0" fontId="39" fillId="0" borderId="10" xfId="55" applyNumberFormat="1" applyFont="1" applyFill="1" applyBorder="1" applyAlignment="1">
      <alignment horizontal="center"/>
      <protection/>
    </xf>
    <xf numFmtId="0" fontId="39" fillId="0" borderId="11" xfId="55" applyNumberFormat="1" applyFont="1" applyFill="1" applyBorder="1" applyAlignment="1">
      <alignment horizontal="center"/>
      <protection/>
    </xf>
    <xf numFmtId="0" fontId="39" fillId="0" borderId="10" xfId="0" applyFont="1" applyBorder="1" applyAlignment="1" applyProtection="1">
      <alignment horizontal="center"/>
      <protection/>
    </xf>
    <xf numFmtId="21" fontId="39" fillId="0" borderId="11" xfId="55" applyNumberFormat="1" applyFont="1" applyBorder="1" applyAlignment="1">
      <alignment horizontal="center"/>
      <protection/>
    </xf>
    <xf numFmtId="0" fontId="2" fillId="0" borderId="11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21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21" fontId="40" fillId="0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ra\Desktop\H&amp;D%202017\Hill%20and%20Dale%20Master%202017%20Before%20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421875" style="9" customWidth="1"/>
    <col min="2" max="2" width="11.140625" style="9" customWidth="1"/>
    <col min="3" max="3" width="22.57421875" style="9" customWidth="1"/>
    <col min="4" max="4" width="9.8515625" style="9" customWidth="1"/>
    <col min="5" max="5" width="10.00390625" style="9" customWidth="1"/>
    <col min="6" max="6" width="20.421875" style="9" customWidth="1"/>
    <col min="7" max="16384" width="9.140625" style="9" customWidth="1"/>
  </cols>
  <sheetData>
    <row r="1" spans="1:6" s="1" customFormat="1" ht="13.5" thickBot="1">
      <c r="A1" s="10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3" t="s">
        <v>5</v>
      </c>
    </row>
    <row r="2" spans="1:6" s="1" customFormat="1" ht="12.75">
      <c r="A2" s="2">
        <v>1</v>
      </c>
      <c r="B2" s="3">
        <v>354</v>
      </c>
      <c r="C2" s="4" t="s">
        <v>6</v>
      </c>
      <c r="D2" s="5">
        <v>0.022569444444444444</v>
      </c>
      <c r="E2" s="4" t="s">
        <v>7</v>
      </c>
      <c r="F2" s="4" t="s">
        <v>8</v>
      </c>
    </row>
    <row r="3" spans="1:6" s="1" customFormat="1" ht="12.75">
      <c r="A3" s="6">
        <v>2</v>
      </c>
      <c r="B3" s="6">
        <v>191</v>
      </c>
      <c r="C3" s="7" t="s">
        <v>204</v>
      </c>
      <c r="D3" s="14">
        <v>0.023541666666666666</v>
      </c>
      <c r="E3" s="7" t="s">
        <v>7</v>
      </c>
      <c r="F3" s="7" t="s">
        <v>11</v>
      </c>
    </row>
    <row r="4" spans="1:6" s="1" customFormat="1" ht="12.75">
      <c r="A4" s="8">
        <v>3</v>
      </c>
      <c r="B4" s="6">
        <v>352</v>
      </c>
      <c r="C4" s="7" t="s">
        <v>238</v>
      </c>
      <c r="D4" s="14">
        <v>0.02378472222222222</v>
      </c>
      <c r="E4" s="7" t="s">
        <v>7</v>
      </c>
      <c r="F4" s="7" t="s">
        <v>8</v>
      </c>
    </row>
    <row r="5" spans="1:6" s="1" customFormat="1" ht="12.75">
      <c r="A5" s="3">
        <v>4</v>
      </c>
      <c r="B5" s="3">
        <v>207</v>
      </c>
      <c r="C5" s="4" t="s">
        <v>9</v>
      </c>
      <c r="D5" s="5">
        <v>0.024108796296296253</v>
      </c>
      <c r="E5" s="4" t="s">
        <v>10</v>
      </c>
      <c r="F5" s="4" t="s">
        <v>11</v>
      </c>
    </row>
    <row r="6" spans="1:6" s="1" customFormat="1" ht="12.75">
      <c r="A6" s="8">
        <v>5</v>
      </c>
      <c r="B6" s="6">
        <v>429</v>
      </c>
      <c r="C6" s="7" t="s">
        <v>16</v>
      </c>
      <c r="D6" s="14">
        <v>0.02545138888888887</v>
      </c>
      <c r="E6" s="7" t="s">
        <v>10</v>
      </c>
      <c r="F6" s="7" t="s">
        <v>11</v>
      </c>
    </row>
    <row r="7" spans="1:6" s="1" customFormat="1" ht="12.75">
      <c r="A7" s="6">
        <v>6</v>
      </c>
      <c r="B7" s="6">
        <v>307</v>
      </c>
      <c r="C7" s="7" t="s">
        <v>17</v>
      </c>
      <c r="D7" s="14">
        <v>0.02560185185185193</v>
      </c>
      <c r="E7" s="7" t="s">
        <v>7</v>
      </c>
      <c r="F7" s="7" t="s">
        <v>11</v>
      </c>
    </row>
    <row r="8" spans="1:6" s="1" customFormat="1" ht="12.75">
      <c r="A8" s="8">
        <v>7</v>
      </c>
      <c r="B8" s="6">
        <v>174</v>
      </c>
      <c r="C8" s="7" t="s">
        <v>15</v>
      </c>
      <c r="D8" s="14">
        <v>0.025960648148148024</v>
      </c>
      <c r="E8" s="7" t="s">
        <v>7</v>
      </c>
      <c r="F8" s="7" t="s">
        <v>8</v>
      </c>
    </row>
    <row r="9" spans="1:6" s="1" customFormat="1" ht="12.75">
      <c r="A9" s="3">
        <v>8</v>
      </c>
      <c r="B9" s="3">
        <v>353</v>
      </c>
      <c r="C9" s="4" t="s">
        <v>18</v>
      </c>
      <c r="D9" s="5">
        <v>0.026076388888888857</v>
      </c>
      <c r="E9" s="4" t="s">
        <v>19</v>
      </c>
      <c r="F9" s="4" t="s">
        <v>8</v>
      </c>
    </row>
    <row r="10" spans="1:6" s="1" customFormat="1" ht="12.75">
      <c r="A10" s="2">
        <v>9</v>
      </c>
      <c r="B10" s="3">
        <v>237</v>
      </c>
      <c r="C10" s="4" t="s">
        <v>22</v>
      </c>
      <c r="D10" s="5">
        <v>0.026145833333333313</v>
      </c>
      <c r="E10" s="4" t="s">
        <v>23</v>
      </c>
      <c r="F10" s="4" t="s">
        <v>11</v>
      </c>
    </row>
    <row r="11" spans="1:6" s="1" customFormat="1" ht="12.75">
      <c r="A11" s="6">
        <v>10</v>
      </c>
      <c r="B11" s="6">
        <v>55</v>
      </c>
      <c r="C11" s="7" t="s">
        <v>206</v>
      </c>
      <c r="D11" s="14">
        <v>0.026226851851851807</v>
      </c>
      <c r="E11" s="7" t="s">
        <v>19</v>
      </c>
      <c r="F11" s="7" t="s">
        <v>90</v>
      </c>
    </row>
    <row r="12" spans="1:6" s="1" customFormat="1" ht="12.75">
      <c r="A12" s="8">
        <v>11</v>
      </c>
      <c r="B12" s="6">
        <v>162</v>
      </c>
      <c r="C12" s="7" t="s">
        <v>13</v>
      </c>
      <c r="D12" s="14">
        <v>0.026261574074074145</v>
      </c>
      <c r="E12" s="7" t="s">
        <v>10</v>
      </c>
      <c r="F12" s="7" t="s">
        <v>14</v>
      </c>
    </row>
    <row r="13" spans="1:6" s="1" customFormat="1" ht="12.75">
      <c r="A13" s="3">
        <v>12</v>
      </c>
      <c r="B13" s="3">
        <v>73</v>
      </c>
      <c r="C13" s="4" t="s">
        <v>205</v>
      </c>
      <c r="D13" s="5">
        <v>0.026365740740740717</v>
      </c>
      <c r="E13" s="4" t="s">
        <v>21</v>
      </c>
      <c r="F13" s="4" t="s">
        <v>11</v>
      </c>
    </row>
    <row r="14" spans="1:6" s="1" customFormat="1" ht="12.75">
      <c r="A14" s="8">
        <v>13</v>
      </c>
      <c r="B14" s="6">
        <v>594</v>
      </c>
      <c r="C14" s="7" t="s">
        <v>239</v>
      </c>
      <c r="D14" s="14">
        <v>0.026817129629629566</v>
      </c>
      <c r="E14" s="7" t="s">
        <v>7</v>
      </c>
      <c r="F14" s="7" t="s">
        <v>30</v>
      </c>
    </row>
    <row r="15" spans="1:6" s="1" customFormat="1" ht="12.75">
      <c r="A15" s="6">
        <v>14</v>
      </c>
      <c r="B15" s="6">
        <v>36</v>
      </c>
      <c r="C15" s="7" t="s">
        <v>24</v>
      </c>
      <c r="D15" s="14">
        <v>0.027002314814814854</v>
      </c>
      <c r="E15" s="7" t="s">
        <v>21</v>
      </c>
      <c r="F15" s="7" t="s">
        <v>8</v>
      </c>
    </row>
    <row r="16" spans="1:6" s="1" customFormat="1" ht="12.75">
      <c r="A16" s="8">
        <v>15</v>
      </c>
      <c r="B16" s="6">
        <v>651</v>
      </c>
      <c r="C16" s="7" t="s">
        <v>207</v>
      </c>
      <c r="D16" s="14">
        <v>0.027141203703703765</v>
      </c>
      <c r="E16" s="7" t="s">
        <v>7</v>
      </c>
      <c r="F16" s="7" t="s">
        <v>14</v>
      </c>
    </row>
    <row r="17" spans="1:6" s="1" customFormat="1" ht="12.75">
      <c r="A17" s="6">
        <v>16</v>
      </c>
      <c r="B17" s="6">
        <v>268</v>
      </c>
      <c r="C17" s="7" t="s">
        <v>27</v>
      </c>
      <c r="D17" s="14">
        <v>0.02747685185185178</v>
      </c>
      <c r="E17" s="7" t="s">
        <v>7</v>
      </c>
      <c r="F17" s="7" t="s">
        <v>11</v>
      </c>
    </row>
    <row r="18" spans="1:6" s="1" customFormat="1" ht="12.75">
      <c r="A18" s="8">
        <v>17</v>
      </c>
      <c r="B18" s="6">
        <v>119</v>
      </c>
      <c r="C18" s="7" t="s">
        <v>240</v>
      </c>
      <c r="D18" s="14">
        <v>0.027511574074074008</v>
      </c>
      <c r="E18" s="7" t="s">
        <v>7</v>
      </c>
      <c r="F18" s="7" t="s">
        <v>20</v>
      </c>
    </row>
    <row r="19" spans="1:6" s="1" customFormat="1" ht="12.75">
      <c r="A19" s="3">
        <v>18</v>
      </c>
      <c r="B19" s="3">
        <v>125</v>
      </c>
      <c r="C19" s="4" t="s">
        <v>241</v>
      </c>
      <c r="D19" s="5">
        <v>0.027557870370370274</v>
      </c>
      <c r="E19" s="4" t="s">
        <v>42</v>
      </c>
      <c r="F19" s="4" t="s">
        <v>43</v>
      </c>
    </row>
    <row r="20" spans="1:6" s="1" customFormat="1" ht="12.75">
      <c r="A20" s="8">
        <v>19</v>
      </c>
      <c r="B20" s="6">
        <v>211</v>
      </c>
      <c r="C20" s="7" t="s">
        <v>25</v>
      </c>
      <c r="D20" s="14">
        <v>0.02765046296296292</v>
      </c>
      <c r="E20" s="7" t="s">
        <v>10</v>
      </c>
      <c r="F20" s="7" t="s">
        <v>11</v>
      </c>
    </row>
    <row r="21" spans="1:6" s="1" customFormat="1" ht="12.75">
      <c r="A21" s="6">
        <v>20</v>
      </c>
      <c r="B21" s="6">
        <v>130</v>
      </c>
      <c r="C21" s="7" t="s">
        <v>242</v>
      </c>
      <c r="D21" s="14">
        <v>0.027673611111111107</v>
      </c>
      <c r="E21" s="7" t="s">
        <v>21</v>
      </c>
      <c r="F21" s="7" t="s">
        <v>8</v>
      </c>
    </row>
    <row r="22" spans="1:6" s="1" customFormat="1" ht="12.75">
      <c r="A22" s="2">
        <v>21</v>
      </c>
      <c r="B22" s="3">
        <v>597</v>
      </c>
      <c r="C22" s="4" t="s">
        <v>243</v>
      </c>
      <c r="D22" s="5">
        <v>0.027719907407407485</v>
      </c>
      <c r="E22" s="4" t="s">
        <v>29</v>
      </c>
      <c r="F22" s="4" t="s">
        <v>11</v>
      </c>
    </row>
    <row r="23" spans="1:6" s="1" customFormat="1" ht="12.75">
      <c r="A23" s="3">
        <v>22</v>
      </c>
      <c r="B23" s="3">
        <v>341</v>
      </c>
      <c r="C23" s="4" t="s">
        <v>244</v>
      </c>
      <c r="D23" s="5">
        <v>0.027847222222222245</v>
      </c>
      <c r="E23" s="4" t="s">
        <v>71</v>
      </c>
      <c r="F23" s="4" t="s">
        <v>11</v>
      </c>
    </row>
    <row r="24" spans="1:6" s="1" customFormat="1" ht="12.75">
      <c r="A24" s="8">
        <v>23</v>
      </c>
      <c r="B24" s="6">
        <v>653</v>
      </c>
      <c r="C24" s="7" t="s">
        <v>245</v>
      </c>
      <c r="D24" s="14">
        <v>0.027858796296296173</v>
      </c>
      <c r="E24" s="7" t="s">
        <v>7</v>
      </c>
      <c r="F24" s="7" t="s">
        <v>8</v>
      </c>
    </row>
    <row r="25" spans="1:6" s="1" customFormat="1" ht="12.75">
      <c r="A25" s="6">
        <v>24</v>
      </c>
      <c r="B25" s="6">
        <v>375</v>
      </c>
      <c r="C25" s="7" t="s">
        <v>246</v>
      </c>
      <c r="D25" s="14">
        <v>0.027881944444444473</v>
      </c>
      <c r="E25" s="7" t="s">
        <v>10</v>
      </c>
      <c r="F25" s="7" t="s">
        <v>14</v>
      </c>
    </row>
    <row r="26" spans="1:6" s="1" customFormat="1" ht="12.75">
      <c r="A26" s="8">
        <v>25</v>
      </c>
      <c r="B26" s="6">
        <v>84</v>
      </c>
      <c r="C26" s="7" t="s">
        <v>247</v>
      </c>
      <c r="D26" s="14">
        <v>0.02792824074074074</v>
      </c>
      <c r="E26" s="7" t="s">
        <v>29</v>
      </c>
      <c r="F26" s="7" t="s">
        <v>46</v>
      </c>
    </row>
    <row r="27" spans="1:6" s="1" customFormat="1" ht="12.75">
      <c r="A27" s="6">
        <v>26</v>
      </c>
      <c r="B27" s="6">
        <v>236</v>
      </c>
      <c r="C27" s="7" t="s">
        <v>248</v>
      </c>
      <c r="D27" s="14">
        <v>0.02806712962962965</v>
      </c>
      <c r="E27" s="7" t="s">
        <v>21</v>
      </c>
      <c r="F27" s="7" t="s">
        <v>249</v>
      </c>
    </row>
    <row r="28" spans="1:6" s="1" customFormat="1" ht="12.75">
      <c r="A28" s="8">
        <v>27</v>
      </c>
      <c r="B28" s="6">
        <v>255</v>
      </c>
      <c r="C28" s="7" t="s">
        <v>31</v>
      </c>
      <c r="D28" s="14">
        <v>0.028090277777777728</v>
      </c>
      <c r="E28" s="7" t="s">
        <v>21</v>
      </c>
      <c r="F28" s="7" t="s">
        <v>32</v>
      </c>
    </row>
    <row r="29" spans="1:6" s="1" customFormat="1" ht="12.75">
      <c r="A29" s="6">
        <v>28</v>
      </c>
      <c r="B29" s="6">
        <v>408</v>
      </c>
      <c r="C29" s="7" t="s">
        <v>44</v>
      </c>
      <c r="D29" s="14">
        <v>0.028113425925925917</v>
      </c>
      <c r="E29" s="7" t="s">
        <v>10</v>
      </c>
      <c r="F29" s="7" t="s">
        <v>45</v>
      </c>
    </row>
    <row r="30" spans="1:6" s="1" customFormat="1" ht="12.75">
      <c r="A30" s="8">
        <v>29</v>
      </c>
      <c r="B30" s="6">
        <v>196</v>
      </c>
      <c r="C30" s="7" t="s">
        <v>57</v>
      </c>
      <c r="D30" s="14">
        <v>0.028402777777777777</v>
      </c>
      <c r="E30" s="7" t="s">
        <v>42</v>
      </c>
      <c r="F30" s="7" t="s">
        <v>8</v>
      </c>
    </row>
    <row r="31" spans="1:6" ht="15">
      <c r="A31" s="6">
        <v>30</v>
      </c>
      <c r="B31" s="6">
        <v>468</v>
      </c>
      <c r="C31" s="7" t="s">
        <v>38</v>
      </c>
      <c r="D31" s="14">
        <v>0.028472222222222232</v>
      </c>
      <c r="E31" s="7" t="s">
        <v>10</v>
      </c>
      <c r="F31" s="7" t="s">
        <v>39</v>
      </c>
    </row>
    <row r="32" spans="1:6" ht="15">
      <c r="A32" s="2">
        <v>31</v>
      </c>
      <c r="B32" s="3">
        <v>459</v>
      </c>
      <c r="C32" s="4" t="s">
        <v>50</v>
      </c>
      <c r="D32" s="5">
        <v>0.028541666666666687</v>
      </c>
      <c r="E32" s="4" t="s">
        <v>51</v>
      </c>
      <c r="F32" s="4" t="s">
        <v>52</v>
      </c>
    </row>
    <row r="33" spans="1:6" ht="15">
      <c r="A33" s="6">
        <v>32</v>
      </c>
      <c r="B33" s="6">
        <v>200</v>
      </c>
      <c r="C33" s="7" t="s">
        <v>210</v>
      </c>
      <c r="D33" s="14">
        <v>0.02861111111111103</v>
      </c>
      <c r="E33" s="7" t="s">
        <v>10</v>
      </c>
      <c r="F33" s="7" t="s">
        <v>86</v>
      </c>
    </row>
    <row r="34" spans="1:6" ht="15">
      <c r="A34" s="8">
        <v>33</v>
      </c>
      <c r="B34" s="6">
        <v>82</v>
      </c>
      <c r="C34" s="7" t="s">
        <v>58</v>
      </c>
      <c r="D34" s="14">
        <v>0.028703703703703676</v>
      </c>
      <c r="E34" s="7" t="s">
        <v>7</v>
      </c>
      <c r="F34" s="7" t="s">
        <v>14</v>
      </c>
    </row>
    <row r="35" spans="1:6" ht="15">
      <c r="A35" s="6">
        <v>34</v>
      </c>
      <c r="B35" s="6">
        <v>436</v>
      </c>
      <c r="C35" s="7" t="s">
        <v>49</v>
      </c>
      <c r="D35" s="14">
        <v>0.028831018518518436</v>
      </c>
      <c r="E35" s="7" t="s">
        <v>23</v>
      </c>
      <c r="F35" s="7" t="s">
        <v>211</v>
      </c>
    </row>
    <row r="36" spans="1:6" ht="15">
      <c r="A36" s="8">
        <v>35</v>
      </c>
      <c r="B36" s="6">
        <v>16</v>
      </c>
      <c r="C36" s="7" t="s">
        <v>28</v>
      </c>
      <c r="D36" s="14">
        <v>0.028888888888888853</v>
      </c>
      <c r="E36" s="7" t="s">
        <v>29</v>
      </c>
      <c r="F36" s="7" t="s">
        <v>30</v>
      </c>
    </row>
    <row r="37" spans="1:6" ht="15">
      <c r="A37" s="6">
        <v>36</v>
      </c>
      <c r="B37" s="6">
        <v>128</v>
      </c>
      <c r="C37" s="7" t="s">
        <v>35</v>
      </c>
      <c r="D37" s="14">
        <v>0.02893518518518512</v>
      </c>
      <c r="E37" s="7" t="s">
        <v>21</v>
      </c>
      <c r="F37" s="7" t="s">
        <v>36</v>
      </c>
    </row>
    <row r="38" spans="1:6" ht="15">
      <c r="A38" s="8">
        <v>37</v>
      </c>
      <c r="B38" s="6">
        <v>627</v>
      </c>
      <c r="C38" s="7" t="s">
        <v>250</v>
      </c>
      <c r="D38" s="14">
        <v>0.028969907407407347</v>
      </c>
      <c r="E38" s="7" t="s">
        <v>10</v>
      </c>
      <c r="F38" s="7" t="s">
        <v>101</v>
      </c>
    </row>
    <row r="39" spans="1:6" ht="15">
      <c r="A39" s="6">
        <v>38</v>
      </c>
      <c r="B39" s="6">
        <v>37</v>
      </c>
      <c r="C39" s="7" t="s">
        <v>76</v>
      </c>
      <c r="D39" s="14">
        <v>0.029004629629629575</v>
      </c>
      <c r="E39" s="7" t="s">
        <v>29</v>
      </c>
      <c r="F39" s="7" t="s">
        <v>8</v>
      </c>
    </row>
    <row r="40" spans="1:6" ht="15">
      <c r="A40" s="8">
        <v>39</v>
      </c>
      <c r="B40" s="6">
        <v>277</v>
      </c>
      <c r="C40" s="7" t="s">
        <v>251</v>
      </c>
      <c r="D40" s="14">
        <v>0.029039351851851913</v>
      </c>
      <c r="E40" s="7" t="s">
        <v>21</v>
      </c>
      <c r="F40" s="7" t="s">
        <v>8</v>
      </c>
    </row>
    <row r="41" spans="1:6" ht="15">
      <c r="A41" s="6">
        <v>40</v>
      </c>
      <c r="B41" s="6">
        <v>602</v>
      </c>
      <c r="C41" s="7" t="s">
        <v>252</v>
      </c>
      <c r="D41" s="14">
        <v>0.02906249999999999</v>
      </c>
      <c r="E41" s="7" t="s">
        <v>7</v>
      </c>
      <c r="F41" s="7" t="s">
        <v>30</v>
      </c>
    </row>
    <row r="42" spans="1:6" ht="15">
      <c r="A42" s="8">
        <v>41</v>
      </c>
      <c r="B42" s="6">
        <v>424</v>
      </c>
      <c r="C42" s="7" t="s">
        <v>209</v>
      </c>
      <c r="D42" s="14">
        <v>0.029108796296296258</v>
      </c>
      <c r="E42" s="7" t="s">
        <v>10</v>
      </c>
      <c r="F42" s="7" t="s">
        <v>14</v>
      </c>
    </row>
    <row r="43" spans="1:6" ht="15">
      <c r="A43" s="6">
        <v>42</v>
      </c>
      <c r="B43" s="6">
        <v>256</v>
      </c>
      <c r="C43" s="7" t="s">
        <v>253</v>
      </c>
      <c r="D43" s="14">
        <v>0.0292013888888889</v>
      </c>
      <c r="E43" s="7" t="s">
        <v>42</v>
      </c>
      <c r="F43" s="7" t="s">
        <v>254</v>
      </c>
    </row>
    <row r="44" spans="1:6" ht="15">
      <c r="A44" s="8">
        <v>43</v>
      </c>
      <c r="B44" s="6">
        <v>454</v>
      </c>
      <c r="C44" s="7" t="s">
        <v>208</v>
      </c>
      <c r="D44" s="14">
        <v>0.029259259259259318</v>
      </c>
      <c r="E44" s="7" t="s">
        <v>21</v>
      </c>
      <c r="F44" s="7" t="s">
        <v>11</v>
      </c>
    </row>
    <row r="45" spans="1:6" ht="15">
      <c r="A45" s="6">
        <v>44</v>
      </c>
      <c r="B45" s="6">
        <v>234</v>
      </c>
      <c r="C45" s="7" t="s">
        <v>59</v>
      </c>
      <c r="D45" s="14">
        <v>0.029560185185185217</v>
      </c>
      <c r="E45" s="7" t="s">
        <v>10</v>
      </c>
      <c r="F45" s="7" t="s">
        <v>39</v>
      </c>
    </row>
    <row r="46" spans="1:6" ht="15">
      <c r="A46" s="8">
        <v>45</v>
      </c>
      <c r="B46" s="6">
        <v>360</v>
      </c>
      <c r="C46" s="7" t="s">
        <v>67</v>
      </c>
      <c r="D46" s="14">
        <v>0.029722222222222205</v>
      </c>
      <c r="E46" s="7" t="s">
        <v>7</v>
      </c>
      <c r="F46" s="7" t="s">
        <v>68</v>
      </c>
    </row>
    <row r="47" spans="1:6" ht="15">
      <c r="A47" s="6">
        <v>46</v>
      </c>
      <c r="B47" s="6">
        <v>411</v>
      </c>
      <c r="C47" s="7" t="s">
        <v>65</v>
      </c>
      <c r="D47" s="14">
        <v>0.029745370370370394</v>
      </c>
      <c r="E47" s="7" t="s">
        <v>10</v>
      </c>
      <c r="F47" s="7" t="s">
        <v>36</v>
      </c>
    </row>
    <row r="48" spans="1:6" ht="15">
      <c r="A48" s="2">
        <v>47</v>
      </c>
      <c r="B48" s="3">
        <v>321</v>
      </c>
      <c r="C48" s="4" t="s">
        <v>255</v>
      </c>
      <c r="D48" s="5">
        <v>0.02979166666666666</v>
      </c>
      <c r="E48" s="4" t="s">
        <v>48</v>
      </c>
      <c r="F48" s="4" t="s">
        <v>36</v>
      </c>
    </row>
    <row r="49" spans="1:6" ht="15">
      <c r="A49" s="6">
        <v>48</v>
      </c>
      <c r="B49" s="6">
        <v>554</v>
      </c>
      <c r="C49" s="7" t="s">
        <v>33</v>
      </c>
      <c r="D49" s="14">
        <v>0.02981481481481474</v>
      </c>
      <c r="E49" s="7" t="s">
        <v>29</v>
      </c>
      <c r="F49" s="7" t="s">
        <v>34</v>
      </c>
    </row>
    <row r="50" spans="1:6" ht="15">
      <c r="A50" s="8">
        <v>49</v>
      </c>
      <c r="B50" s="6">
        <v>94</v>
      </c>
      <c r="C50" s="7" t="s">
        <v>78</v>
      </c>
      <c r="D50" s="14">
        <v>0.0299652777777778</v>
      </c>
      <c r="E50" s="7" t="s">
        <v>7</v>
      </c>
      <c r="F50" s="7" t="s">
        <v>69</v>
      </c>
    </row>
    <row r="51" spans="1:6" ht="15">
      <c r="A51" s="6">
        <v>50</v>
      </c>
      <c r="B51" s="6">
        <v>464</v>
      </c>
      <c r="C51" s="7" t="s">
        <v>256</v>
      </c>
      <c r="D51" s="14">
        <v>0.029988425925925877</v>
      </c>
      <c r="E51" s="7" t="s">
        <v>21</v>
      </c>
      <c r="F51" s="7" t="s">
        <v>11</v>
      </c>
    </row>
    <row r="52" spans="1:6" ht="15">
      <c r="A52" s="8">
        <v>51</v>
      </c>
      <c r="B52" s="6">
        <v>108</v>
      </c>
      <c r="C52" s="7" t="s">
        <v>257</v>
      </c>
      <c r="D52" s="14">
        <v>0.030011574074074066</v>
      </c>
      <c r="E52" s="7" t="s">
        <v>7</v>
      </c>
      <c r="F52" s="7" t="s">
        <v>11</v>
      </c>
    </row>
    <row r="53" spans="1:6" ht="15">
      <c r="A53" s="6">
        <v>52</v>
      </c>
      <c r="B53" s="6">
        <v>329</v>
      </c>
      <c r="C53" s="7" t="s">
        <v>75</v>
      </c>
      <c r="D53" s="14">
        <v>0.030034722222222143</v>
      </c>
      <c r="E53" s="7" t="s">
        <v>10</v>
      </c>
      <c r="F53" s="7" t="s">
        <v>11</v>
      </c>
    </row>
    <row r="54" spans="1:6" ht="15">
      <c r="A54" s="8">
        <v>53</v>
      </c>
      <c r="B54" s="6">
        <v>172</v>
      </c>
      <c r="C54" s="7" t="s">
        <v>40</v>
      </c>
      <c r="D54" s="14">
        <v>0.030046296296296293</v>
      </c>
      <c r="E54" s="7" t="s">
        <v>29</v>
      </c>
      <c r="F54" s="7" t="s">
        <v>41</v>
      </c>
    </row>
    <row r="55" spans="1:6" ht="15">
      <c r="A55" s="3">
        <v>54</v>
      </c>
      <c r="B55" s="3">
        <v>654</v>
      </c>
      <c r="C55" s="4" t="s">
        <v>74</v>
      </c>
      <c r="D55" s="5">
        <v>0.03009259259259256</v>
      </c>
      <c r="E55" s="4" t="s">
        <v>37</v>
      </c>
      <c r="F55" s="4" t="s">
        <v>11</v>
      </c>
    </row>
    <row r="56" spans="1:6" ht="15">
      <c r="A56" s="8">
        <v>55</v>
      </c>
      <c r="B56" s="6">
        <v>195</v>
      </c>
      <c r="C56" s="7" t="s">
        <v>258</v>
      </c>
      <c r="D56" s="14">
        <v>0.030115740740740637</v>
      </c>
      <c r="E56" s="7" t="s">
        <v>42</v>
      </c>
      <c r="F56" s="7" t="s">
        <v>8</v>
      </c>
    </row>
    <row r="57" spans="1:6" ht="15">
      <c r="A57" s="6">
        <v>56</v>
      </c>
      <c r="B57" s="6">
        <v>613</v>
      </c>
      <c r="C57" s="7" t="s">
        <v>215</v>
      </c>
      <c r="D57" s="14">
        <v>0.030150462962962976</v>
      </c>
      <c r="E57" s="7" t="s">
        <v>19</v>
      </c>
      <c r="F57" s="7" t="s">
        <v>11</v>
      </c>
    </row>
    <row r="58" spans="1:6" ht="15">
      <c r="A58" s="8">
        <v>57</v>
      </c>
      <c r="B58" s="6">
        <v>170</v>
      </c>
      <c r="C58" s="7" t="s">
        <v>64</v>
      </c>
      <c r="D58" s="14">
        <v>0.030185185185185204</v>
      </c>
      <c r="E58" s="7" t="s">
        <v>23</v>
      </c>
      <c r="F58" s="7" t="s">
        <v>211</v>
      </c>
    </row>
    <row r="59" spans="1:6" ht="15">
      <c r="A59" s="6">
        <v>58</v>
      </c>
      <c r="B59" s="6">
        <v>93</v>
      </c>
      <c r="C59" s="7" t="s">
        <v>79</v>
      </c>
      <c r="D59" s="14">
        <v>0.03021990740740743</v>
      </c>
      <c r="E59" s="7" t="s">
        <v>23</v>
      </c>
      <c r="F59" s="7" t="s">
        <v>69</v>
      </c>
    </row>
    <row r="60" spans="1:6" ht="15">
      <c r="A60" s="8">
        <v>59</v>
      </c>
      <c r="B60" s="6">
        <v>245</v>
      </c>
      <c r="C60" s="7" t="s">
        <v>259</v>
      </c>
      <c r="D60" s="14">
        <v>0.03023148148148147</v>
      </c>
      <c r="E60" s="7" t="s">
        <v>7</v>
      </c>
      <c r="F60" s="7" t="s">
        <v>14</v>
      </c>
    </row>
    <row r="61" spans="1:6" ht="15">
      <c r="A61" s="6">
        <v>60</v>
      </c>
      <c r="B61" s="6">
        <v>358</v>
      </c>
      <c r="C61" s="7" t="s">
        <v>213</v>
      </c>
      <c r="D61" s="14">
        <v>0.030277777777777848</v>
      </c>
      <c r="E61" s="7" t="s">
        <v>23</v>
      </c>
      <c r="F61" s="7" t="s">
        <v>39</v>
      </c>
    </row>
    <row r="62" spans="1:6" ht="15">
      <c r="A62" s="8">
        <v>61</v>
      </c>
      <c r="B62" s="6">
        <v>41</v>
      </c>
      <c r="C62" s="7" t="s">
        <v>260</v>
      </c>
      <c r="D62" s="14">
        <v>0.030312499999999964</v>
      </c>
      <c r="E62" s="7" t="s">
        <v>10</v>
      </c>
      <c r="F62" s="7" t="s">
        <v>39</v>
      </c>
    </row>
    <row r="63" spans="1:6" ht="15">
      <c r="A63" s="6">
        <v>62</v>
      </c>
      <c r="B63" s="6">
        <v>85</v>
      </c>
      <c r="C63" s="7" t="s">
        <v>85</v>
      </c>
      <c r="D63" s="14">
        <v>0.03041666666666676</v>
      </c>
      <c r="E63" s="7" t="s">
        <v>10</v>
      </c>
      <c r="F63" s="7" t="s">
        <v>14</v>
      </c>
    </row>
    <row r="64" spans="1:6" ht="15">
      <c r="A64" s="8">
        <v>63</v>
      </c>
      <c r="B64" s="6">
        <v>79</v>
      </c>
      <c r="C64" s="7" t="s">
        <v>216</v>
      </c>
      <c r="D64" s="14">
        <v>0.030474537037036953</v>
      </c>
      <c r="E64" s="7" t="s">
        <v>21</v>
      </c>
      <c r="F64" s="7" t="s">
        <v>46</v>
      </c>
    </row>
    <row r="65" spans="1:6" ht="15">
      <c r="A65" s="3">
        <v>64</v>
      </c>
      <c r="B65" s="3">
        <v>649</v>
      </c>
      <c r="C65" s="4" t="s">
        <v>261</v>
      </c>
      <c r="D65" s="5">
        <v>0.03052083333333333</v>
      </c>
      <c r="E65" s="4" t="s">
        <v>66</v>
      </c>
      <c r="F65" s="4" t="s">
        <v>30</v>
      </c>
    </row>
    <row r="66" spans="1:6" ht="15">
      <c r="A66" s="8">
        <v>65</v>
      </c>
      <c r="B66" s="6">
        <v>154</v>
      </c>
      <c r="C66" s="7" t="s">
        <v>92</v>
      </c>
      <c r="D66" s="14">
        <v>0.030555555555555447</v>
      </c>
      <c r="E66" s="7" t="s">
        <v>10</v>
      </c>
      <c r="F66" s="7" t="s">
        <v>11</v>
      </c>
    </row>
    <row r="67" spans="1:6" ht="15">
      <c r="A67" s="6">
        <v>66</v>
      </c>
      <c r="B67" s="6">
        <v>178</v>
      </c>
      <c r="C67" s="7" t="s">
        <v>81</v>
      </c>
      <c r="D67" s="14">
        <v>0.03065972222222224</v>
      </c>
      <c r="E67" s="7" t="s">
        <v>7</v>
      </c>
      <c r="F67" s="7" t="s">
        <v>11</v>
      </c>
    </row>
    <row r="68" spans="1:6" ht="15">
      <c r="A68" s="8">
        <v>67</v>
      </c>
      <c r="B68" s="6">
        <v>444</v>
      </c>
      <c r="C68" s="7" t="s">
        <v>70</v>
      </c>
      <c r="D68" s="14">
        <v>0.030717592592592657</v>
      </c>
      <c r="E68" s="7" t="s">
        <v>71</v>
      </c>
      <c r="F68" s="7" t="s">
        <v>46</v>
      </c>
    </row>
    <row r="69" spans="1:6" ht="15">
      <c r="A69" s="6">
        <v>68</v>
      </c>
      <c r="B69" s="6">
        <v>297</v>
      </c>
      <c r="C69" s="7" t="s">
        <v>262</v>
      </c>
      <c r="D69" s="14">
        <v>0.03081018518518519</v>
      </c>
      <c r="E69" s="7" t="s">
        <v>7</v>
      </c>
      <c r="F69" s="7" t="s">
        <v>11</v>
      </c>
    </row>
    <row r="70" spans="1:6" ht="15">
      <c r="A70" s="8">
        <v>69</v>
      </c>
      <c r="B70" s="6">
        <v>32</v>
      </c>
      <c r="C70" s="7" t="s">
        <v>212</v>
      </c>
      <c r="D70" s="14">
        <v>0.030879629629629646</v>
      </c>
      <c r="E70" s="7" t="s">
        <v>23</v>
      </c>
      <c r="F70" s="7" t="s">
        <v>63</v>
      </c>
    </row>
    <row r="71" spans="1:6" ht="15">
      <c r="A71" s="6">
        <v>70</v>
      </c>
      <c r="B71" s="6">
        <v>417</v>
      </c>
      <c r="C71" s="7" t="s">
        <v>263</v>
      </c>
      <c r="D71" s="14">
        <v>0.03096064814814814</v>
      </c>
      <c r="E71" s="7" t="s">
        <v>23</v>
      </c>
      <c r="F71" s="7" t="s">
        <v>46</v>
      </c>
    </row>
    <row r="72" spans="1:6" ht="15">
      <c r="A72" s="8">
        <v>71</v>
      </c>
      <c r="B72" s="6">
        <v>270</v>
      </c>
      <c r="C72" s="7" t="s">
        <v>264</v>
      </c>
      <c r="D72" s="14">
        <v>0.031041666666666634</v>
      </c>
      <c r="E72" s="7" t="s">
        <v>29</v>
      </c>
      <c r="F72" s="7" t="s">
        <v>54</v>
      </c>
    </row>
    <row r="73" spans="1:6" ht="15">
      <c r="A73" s="6">
        <v>72</v>
      </c>
      <c r="B73" s="6">
        <v>262</v>
      </c>
      <c r="C73" s="7" t="s">
        <v>202</v>
      </c>
      <c r="D73" s="14">
        <v>0.031064814814814823</v>
      </c>
      <c r="E73" s="7" t="s">
        <v>21</v>
      </c>
      <c r="F73" s="7" t="s">
        <v>53</v>
      </c>
    </row>
    <row r="74" spans="1:6" ht="15">
      <c r="A74" s="8">
        <v>73</v>
      </c>
      <c r="B74" s="6">
        <v>53</v>
      </c>
      <c r="C74" s="7" t="s">
        <v>89</v>
      </c>
      <c r="D74" s="14">
        <v>0.03112268518518524</v>
      </c>
      <c r="E74" s="7" t="s">
        <v>23</v>
      </c>
      <c r="F74" s="7" t="s">
        <v>90</v>
      </c>
    </row>
    <row r="75" spans="1:6" ht="15">
      <c r="A75" s="6">
        <v>74</v>
      </c>
      <c r="B75" s="6">
        <v>102</v>
      </c>
      <c r="C75" s="7" t="s">
        <v>87</v>
      </c>
      <c r="D75" s="14">
        <v>0.031145833333333317</v>
      </c>
      <c r="E75" s="7" t="s">
        <v>7</v>
      </c>
      <c r="F75" s="7" t="s">
        <v>26</v>
      </c>
    </row>
    <row r="76" spans="1:6" ht="15">
      <c r="A76" s="8">
        <v>75</v>
      </c>
      <c r="B76" s="6">
        <v>216</v>
      </c>
      <c r="C76" s="7" t="s">
        <v>77</v>
      </c>
      <c r="D76" s="14">
        <v>0.031168981481481395</v>
      </c>
      <c r="E76" s="7" t="s">
        <v>10</v>
      </c>
      <c r="F76" s="7" t="s">
        <v>20</v>
      </c>
    </row>
    <row r="77" spans="1:6" ht="15">
      <c r="A77" s="6">
        <v>76</v>
      </c>
      <c r="B77" s="6">
        <v>416</v>
      </c>
      <c r="C77" s="7" t="s">
        <v>55</v>
      </c>
      <c r="D77" s="14">
        <v>0.031203703703703733</v>
      </c>
      <c r="E77" s="7" t="s">
        <v>10</v>
      </c>
      <c r="F77" s="7" t="s">
        <v>56</v>
      </c>
    </row>
    <row r="78" spans="1:6" ht="15">
      <c r="A78" s="8">
        <v>77</v>
      </c>
      <c r="B78" s="6">
        <v>155</v>
      </c>
      <c r="C78" s="7" t="s">
        <v>219</v>
      </c>
      <c r="D78" s="14">
        <v>0.03123842592592596</v>
      </c>
      <c r="E78" s="7" t="s">
        <v>42</v>
      </c>
      <c r="F78" s="7" t="s">
        <v>14</v>
      </c>
    </row>
    <row r="79" spans="1:6" ht="15">
      <c r="A79" s="6">
        <v>78</v>
      </c>
      <c r="B79" s="6">
        <v>650</v>
      </c>
      <c r="C79" s="7" t="s">
        <v>91</v>
      </c>
      <c r="D79" s="14">
        <v>0.03126157407407404</v>
      </c>
      <c r="E79" s="7" t="s">
        <v>7</v>
      </c>
      <c r="F79" s="7" t="s">
        <v>14</v>
      </c>
    </row>
    <row r="80" spans="1:6" ht="15">
      <c r="A80" s="8">
        <v>79</v>
      </c>
      <c r="B80" s="6">
        <v>129</v>
      </c>
      <c r="C80" s="7" t="s">
        <v>102</v>
      </c>
      <c r="D80" s="14">
        <v>0.03128472222222223</v>
      </c>
      <c r="E80" s="7" t="s">
        <v>71</v>
      </c>
      <c r="F80" s="7" t="s">
        <v>14</v>
      </c>
    </row>
    <row r="81" spans="1:6" ht="15">
      <c r="A81" s="6">
        <v>80</v>
      </c>
      <c r="B81" s="6">
        <v>74</v>
      </c>
      <c r="C81" s="7" t="s">
        <v>109</v>
      </c>
      <c r="D81" s="14">
        <v>0.031331018518518494</v>
      </c>
      <c r="E81" s="7" t="s">
        <v>21</v>
      </c>
      <c r="F81" s="7" t="s">
        <v>110</v>
      </c>
    </row>
    <row r="82" spans="1:6" ht="15">
      <c r="A82" s="8">
        <v>81</v>
      </c>
      <c r="B82" s="6">
        <v>233</v>
      </c>
      <c r="C82" s="7" t="s">
        <v>60</v>
      </c>
      <c r="D82" s="14">
        <v>0.03135416666666657</v>
      </c>
      <c r="E82" s="7" t="s">
        <v>37</v>
      </c>
      <c r="F82" s="7" t="s">
        <v>20</v>
      </c>
    </row>
    <row r="83" spans="1:6" ht="15">
      <c r="A83" s="6">
        <v>82</v>
      </c>
      <c r="B83" s="6">
        <v>141</v>
      </c>
      <c r="C83" s="7" t="s">
        <v>265</v>
      </c>
      <c r="D83" s="14">
        <v>0.03151620370370378</v>
      </c>
      <c r="E83" s="7" t="s">
        <v>23</v>
      </c>
      <c r="F83" s="7" t="s">
        <v>14</v>
      </c>
    </row>
    <row r="84" spans="1:6" ht="15">
      <c r="A84" s="8">
        <v>83</v>
      </c>
      <c r="B84" s="6">
        <v>357</v>
      </c>
      <c r="C84" s="7" t="s">
        <v>214</v>
      </c>
      <c r="D84" s="14">
        <v>0.03153935185185186</v>
      </c>
      <c r="E84" s="7" t="s">
        <v>10</v>
      </c>
      <c r="F84" s="7" t="s">
        <v>11</v>
      </c>
    </row>
    <row r="85" spans="1:6" ht="15">
      <c r="A85" s="6">
        <v>84</v>
      </c>
      <c r="B85" s="6">
        <v>521</v>
      </c>
      <c r="C85" s="7" t="s">
        <v>88</v>
      </c>
      <c r="D85" s="14">
        <v>0.03156250000000005</v>
      </c>
      <c r="E85" s="7" t="s">
        <v>7</v>
      </c>
      <c r="F85" s="7" t="s">
        <v>8</v>
      </c>
    </row>
    <row r="86" spans="1:6" ht="15">
      <c r="A86" s="8">
        <v>85</v>
      </c>
      <c r="B86" s="6">
        <v>413</v>
      </c>
      <c r="C86" s="7" t="s">
        <v>97</v>
      </c>
      <c r="D86" s="14">
        <v>0.03167824074074077</v>
      </c>
      <c r="E86" s="7" t="s">
        <v>48</v>
      </c>
      <c r="F86" s="7" t="s">
        <v>98</v>
      </c>
    </row>
    <row r="87" spans="1:6" ht="15">
      <c r="A87" s="6">
        <v>86</v>
      </c>
      <c r="B87" s="6">
        <v>18</v>
      </c>
      <c r="C87" s="7" t="s">
        <v>62</v>
      </c>
      <c r="D87" s="14">
        <v>0.03193287037037029</v>
      </c>
      <c r="E87" s="7" t="s">
        <v>48</v>
      </c>
      <c r="F87" s="7" t="s">
        <v>63</v>
      </c>
    </row>
    <row r="88" spans="1:6" ht="15">
      <c r="A88" s="8">
        <v>87</v>
      </c>
      <c r="B88" s="6">
        <v>469</v>
      </c>
      <c r="C88" s="7" t="s">
        <v>266</v>
      </c>
      <c r="D88" s="14">
        <v>0.03197916666666667</v>
      </c>
      <c r="E88" s="7" t="s">
        <v>7</v>
      </c>
      <c r="F88" s="7" t="s">
        <v>267</v>
      </c>
    </row>
    <row r="89" spans="1:6" ht="15">
      <c r="A89" s="6">
        <v>88</v>
      </c>
      <c r="B89" s="6">
        <v>631</v>
      </c>
      <c r="C89" s="7" t="s">
        <v>268</v>
      </c>
      <c r="D89" s="14">
        <v>0.03208333333333335</v>
      </c>
      <c r="E89" s="7" t="s">
        <v>7</v>
      </c>
      <c r="F89" s="7" t="s">
        <v>84</v>
      </c>
    </row>
    <row r="90" spans="1:6" ht="15">
      <c r="A90" s="8">
        <v>89</v>
      </c>
      <c r="B90" s="6">
        <v>493</v>
      </c>
      <c r="C90" s="7" t="s">
        <v>221</v>
      </c>
      <c r="D90" s="14">
        <v>0.032187499999999925</v>
      </c>
      <c r="E90" s="7" t="s">
        <v>29</v>
      </c>
      <c r="F90" s="7" t="s">
        <v>11</v>
      </c>
    </row>
    <row r="91" spans="1:6" ht="15">
      <c r="A91" s="6">
        <v>90</v>
      </c>
      <c r="B91" s="6">
        <v>441</v>
      </c>
      <c r="C91" s="7" t="s">
        <v>61</v>
      </c>
      <c r="D91" s="14">
        <v>0.03223379629629619</v>
      </c>
      <c r="E91" s="7" t="s">
        <v>48</v>
      </c>
      <c r="F91" s="7" t="s">
        <v>14</v>
      </c>
    </row>
    <row r="92" spans="1:6" ht="15">
      <c r="A92" s="8">
        <v>91</v>
      </c>
      <c r="B92" s="6">
        <v>28</v>
      </c>
      <c r="C92" s="7" t="s">
        <v>80</v>
      </c>
      <c r="D92" s="14">
        <v>0.03252314814814816</v>
      </c>
      <c r="E92" s="7" t="s">
        <v>7</v>
      </c>
      <c r="F92" s="7" t="s">
        <v>11</v>
      </c>
    </row>
    <row r="93" spans="1:6" ht="15">
      <c r="A93" s="6">
        <v>92</v>
      </c>
      <c r="B93" s="6">
        <v>159</v>
      </c>
      <c r="C93" s="7" t="s">
        <v>269</v>
      </c>
      <c r="D93" s="14">
        <v>0.03254629629629624</v>
      </c>
      <c r="E93" s="7" t="s">
        <v>37</v>
      </c>
      <c r="F93" s="7" t="s">
        <v>20</v>
      </c>
    </row>
    <row r="94" spans="1:6" ht="15">
      <c r="A94" s="8">
        <v>93</v>
      </c>
      <c r="B94" s="6">
        <v>463</v>
      </c>
      <c r="C94" s="7" t="s">
        <v>72</v>
      </c>
      <c r="D94" s="14">
        <v>0.03255787037037039</v>
      </c>
      <c r="E94" s="7" t="s">
        <v>21</v>
      </c>
      <c r="F94" s="7" t="s">
        <v>73</v>
      </c>
    </row>
    <row r="95" spans="1:6" ht="15">
      <c r="A95" s="3">
        <v>94</v>
      </c>
      <c r="B95" s="3">
        <v>269</v>
      </c>
      <c r="C95" s="4" t="s">
        <v>270</v>
      </c>
      <c r="D95" s="5">
        <v>0.032638888888888884</v>
      </c>
      <c r="E95" s="4" t="s">
        <v>106</v>
      </c>
      <c r="F95" s="4" t="s">
        <v>45</v>
      </c>
    </row>
    <row r="96" spans="1:6" ht="15">
      <c r="A96" s="8">
        <v>95</v>
      </c>
      <c r="B96" s="6">
        <v>34</v>
      </c>
      <c r="C96" s="7" t="s">
        <v>220</v>
      </c>
      <c r="D96" s="14">
        <v>0.03266203703703707</v>
      </c>
      <c r="E96" s="7" t="s">
        <v>29</v>
      </c>
      <c r="F96" s="7" t="s">
        <v>14</v>
      </c>
    </row>
    <row r="97" spans="1:6" ht="15">
      <c r="A97" s="6">
        <v>96</v>
      </c>
      <c r="B97" s="6">
        <v>264</v>
      </c>
      <c r="C97" s="7" t="s">
        <v>271</v>
      </c>
      <c r="D97" s="14">
        <v>0.0326967592592593</v>
      </c>
      <c r="E97" s="7" t="s">
        <v>21</v>
      </c>
      <c r="F97" s="7" t="s">
        <v>30</v>
      </c>
    </row>
    <row r="98" spans="1:6" ht="15">
      <c r="A98" s="8">
        <v>97</v>
      </c>
      <c r="B98" s="6">
        <v>548</v>
      </c>
      <c r="C98" s="7" t="s">
        <v>119</v>
      </c>
      <c r="D98" s="14">
        <v>0.03273148148148142</v>
      </c>
      <c r="E98" s="7" t="s">
        <v>29</v>
      </c>
      <c r="F98" s="7" t="s">
        <v>32</v>
      </c>
    </row>
    <row r="99" spans="1:6" ht="15">
      <c r="A99" s="6">
        <v>98</v>
      </c>
      <c r="B99" s="6">
        <v>238</v>
      </c>
      <c r="C99" s="7" t="s">
        <v>96</v>
      </c>
      <c r="D99" s="14">
        <v>0.032777777777777795</v>
      </c>
      <c r="E99" s="7" t="s">
        <v>21</v>
      </c>
      <c r="F99" s="7" t="s">
        <v>20</v>
      </c>
    </row>
    <row r="100" spans="1:6" ht="15">
      <c r="A100" s="2">
        <v>99</v>
      </c>
      <c r="B100" s="3">
        <v>378</v>
      </c>
      <c r="C100" s="4" t="s">
        <v>104</v>
      </c>
      <c r="D100" s="5">
        <v>0.03283564814814821</v>
      </c>
      <c r="E100" s="4" t="s">
        <v>105</v>
      </c>
      <c r="F100" s="4" t="s">
        <v>45</v>
      </c>
    </row>
    <row r="101" spans="1:6" ht="15">
      <c r="A101" s="6">
        <v>100</v>
      </c>
      <c r="B101" s="6">
        <v>383</v>
      </c>
      <c r="C101" s="7" t="s">
        <v>99</v>
      </c>
      <c r="D101" s="14">
        <v>0.03287037037037033</v>
      </c>
      <c r="E101" s="7" t="s">
        <v>48</v>
      </c>
      <c r="F101" s="7" t="s">
        <v>84</v>
      </c>
    </row>
    <row r="102" spans="1:6" ht="15">
      <c r="A102" s="8">
        <v>101</v>
      </c>
      <c r="B102" s="6">
        <v>628</v>
      </c>
      <c r="C102" s="7" t="s">
        <v>272</v>
      </c>
      <c r="D102" s="14">
        <v>0.032893518518518405</v>
      </c>
      <c r="E102" s="7" t="s">
        <v>23</v>
      </c>
      <c r="F102" s="7" t="s">
        <v>273</v>
      </c>
    </row>
    <row r="103" spans="1:6" ht="15">
      <c r="A103" s="6">
        <v>102</v>
      </c>
      <c r="B103" s="6">
        <v>257</v>
      </c>
      <c r="C103" s="7" t="s">
        <v>82</v>
      </c>
      <c r="D103" s="14">
        <v>0.032928240740740744</v>
      </c>
      <c r="E103" s="7" t="s">
        <v>21</v>
      </c>
      <c r="F103" s="7" t="s">
        <v>12</v>
      </c>
    </row>
    <row r="104" spans="1:6" ht="15">
      <c r="A104" s="8">
        <v>103</v>
      </c>
      <c r="B104" s="6">
        <v>552</v>
      </c>
      <c r="C104" s="7" t="s">
        <v>151</v>
      </c>
      <c r="D104" s="14">
        <v>0.03298611111111105</v>
      </c>
      <c r="E104" s="7" t="s">
        <v>7</v>
      </c>
      <c r="F104" s="7" t="s">
        <v>8</v>
      </c>
    </row>
    <row r="105" spans="1:6" ht="15">
      <c r="A105" s="6">
        <v>104</v>
      </c>
      <c r="B105" s="6">
        <v>483</v>
      </c>
      <c r="C105" s="7" t="s">
        <v>125</v>
      </c>
      <c r="D105" s="14">
        <v>0.0329976851851852</v>
      </c>
      <c r="E105" s="7" t="s">
        <v>42</v>
      </c>
      <c r="F105" s="7" t="s">
        <v>14</v>
      </c>
    </row>
    <row r="106" spans="1:6" ht="15">
      <c r="A106" s="8">
        <v>105</v>
      </c>
      <c r="B106" s="6">
        <v>278</v>
      </c>
      <c r="C106" s="7" t="s">
        <v>108</v>
      </c>
      <c r="D106" s="14">
        <v>0.033043981481481466</v>
      </c>
      <c r="E106" s="7" t="s">
        <v>21</v>
      </c>
      <c r="F106" s="7" t="s">
        <v>101</v>
      </c>
    </row>
    <row r="107" spans="1:6" ht="15">
      <c r="A107" s="6">
        <v>106</v>
      </c>
      <c r="B107" s="6">
        <v>107</v>
      </c>
      <c r="C107" s="7" t="s">
        <v>127</v>
      </c>
      <c r="D107" s="14">
        <v>0.033078703703703694</v>
      </c>
      <c r="E107" s="7" t="s">
        <v>7</v>
      </c>
      <c r="F107" s="7" t="s">
        <v>116</v>
      </c>
    </row>
    <row r="108" spans="1:6" ht="15">
      <c r="A108" s="8">
        <v>107</v>
      </c>
      <c r="B108" s="6">
        <v>163</v>
      </c>
      <c r="C108" s="7" t="s">
        <v>107</v>
      </c>
      <c r="D108" s="14">
        <v>0.03310185185185188</v>
      </c>
      <c r="E108" s="7" t="s">
        <v>21</v>
      </c>
      <c r="F108" s="7" t="s">
        <v>14</v>
      </c>
    </row>
    <row r="109" spans="1:6" ht="15">
      <c r="A109" s="6">
        <v>108</v>
      </c>
      <c r="B109" s="6">
        <v>51</v>
      </c>
      <c r="C109" s="7" t="s">
        <v>115</v>
      </c>
      <c r="D109" s="14">
        <v>0.03314814814814815</v>
      </c>
      <c r="E109" s="7" t="s">
        <v>7</v>
      </c>
      <c r="F109" s="7" t="s">
        <v>116</v>
      </c>
    </row>
    <row r="110" spans="1:6" ht="15">
      <c r="A110" s="2">
        <v>109</v>
      </c>
      <c r="B110" s="3">
        <v>343</v>
      </c>
      <c r="C110" s="4" t="s">
        <v>117</v>
      </c>
      <c r="D110" s="5">
        <v>0.03317129629629623</v>
      </c>
      <c r="E110" s="4" t="s">
        <v>111</v>
      </c>
      <c r="F110" s="4" t="s">
        <v>14</v>
      </c>
    </row>
    <row r="111" spans="1:6" ht="15">
      <c r="A111" s="6">
        <v>110</v>
      </c>
      <c r="B111" s="6">
        <v>23</v>
      </c>
      <c r="C111" s="7" t="s">
        <v>121</v>
      </c>
      <c r="D111" s="14">
        <v>0.033217592592592604</v>
      </c>
      <c r="E111" s="7" t="s">
        <v>23</v>
      </c>
      <c r="F111" s="7" t="s">
        <v>73</v>
      </c>
    </row>
    <row r="112" spans="1:6" ht="15">
      <c r="A112" s="8">
        <v>111</v>
      </c>
      <c r="B112" s="6">
        <v>517</v>
      </c>
      <c r="C112" s="7" t="s">
        <v>274</v>
      </c>
      <c r="D112" s="14">
        <v>0.03324074074074079</v>
      </c>
      <c r="E112" s="7" t="s">
        <v>21</v>
      </c>
      <c r="F112" s="7" t="s">
        <v>86</v>
      </c>
    </row>
    <row r="113" spans="1:6" ht="15">
      <c r="A113" s="6">
        <v>112</v>
      </c>
      <c r="B113" s="6">
        <v>508</v>
      </c>
      <c r="C113" s="7" t="s">
        <v>275</v>
      </c>
      <c r="D113" s="14">
        <v>0.03325231481481472</v>
      </c>
      <c r="E113" s="7" t="s">
        <v>10</v>
      </c>
      <c r="F113" s="7" t="s">
        <v>39</v>
      </c>
    </row>
    <row r="114" spans="1:6" ht="15">
      <c r="A114" s="8">
        <v>113</v>
      </c>
      <c r="B114" s="6">
        <v>433</v>
      </c>
      <c r="C114" s="7" t="s">
        <v>131</v>
      </c>
      <c r="D114" s="14">
        <v>0.0332986111111111</v>
      </c>
      <c r="E114" s="7" t="s">
        <v>42</v>
      </c>
      <c r="F114" s="7" t="s">
        <v>11</v>
      </c>
    </row>
    <row r="115" spans="1:6" ht="15">
      <c r="A115" s="6">
        <v>114</v>
      </c>
      <c r="B115" s="6">
        <v>474</v>
      </c>
      <c r="C115" s="7" t="s">
        <v>276</v>
      </c>
      <c r="D115" s="14">
        <v>0.033344907407407365</v>
      </c>
      <c r="E115" s="7" t="s">
        <v>7</v>
      </c>
      <c r="F115" s="7" t="s">
        <v>8</v>
      </c>
    </row>
    <row r="116" spans="1:6" ht="15">
      <c r="A116" s="8">
        <v>115</v>
      </c>
      <c r="B116" s="6">
        <v>331</v>
      </c>
      <c r="C116" s="7" t="s">
        <v>136</v>
      </c>
      <c r="D116" s="14">
        <v>0.03337962962962959</v>
      </c>
      <c r="E116" s="7" t="s">
        <v>23</v>
      </c>
      <c r="F116" s="7" t="s">
        <v>11</v>
      </c>
    </row>
    <row r="117" spans="1:6" ht="15">
      <c r="A117" s="6">
        <v>116</v>
      </c>
      <c r="B117" s="6">
        <v>322</v>
      </c>
      <c r="C117" s="7" t="s">
        <v>277</v>
      </c>
      <c r="D117" s="14">
        <v>0.03344907407407405</v>
      </c>
      <c r="E117" s="7" t="s">
        <v>48</v>
      </c>
      <c r="F117" s="7" t="s">
        <v>8</v>
      </c>
    </row>
    <row r="118" spans="1:6" ht="15">
      <c r="A118" s="8">
        <v>117</v>
      </c>
      <c r="B118" s="6">
        <v>472</v>
      </c>
      <c r="C118" s="7" t="s">
        <v>114</v>
      </c>
      <c r="D118" s="14">
        <v>0.03350694444444435</v>
      </c>
      <c r="E118" s="7" t="s">
        <v>37</v>
      </c>
      <c r="F118" s="7" t="s">
        <v>8</v>
      </c>
    </row>
    <row r="119" spans="1:6" ht="15">
      <c r="A119" s="6">
        <v>118</v>
      </c>
      <c r="B119" s="6">
        <v>138</v>
      </c>
      <c r="C119" s="7" t="s">
        <v>278</v>
      </c>
      <c r="D119" s="14">
        <v>0.03353009259259254</v>
      </c>
      <c r="E119" s="7" t="s">
        <v>21</v>
      </c>
      <c r="F119" s="7" t="s">
        <v>39</v>
      </c>
    </row>
    <row r="120" spans="1:6" ht="15">
      <c r="A120" s="2">
        <v>119</v>
      </c>
      <c r="B120" s="3">
        <v>54</v>
      </c>
      <c r="C120" s="4" t="s">
        <v>112</v>
      </c>
      <c r="D120" s="5">
        <v>0.03355324074074062</v>
      </c>
      <c r="E120" s="4" t="s">
        <v>113</v>
      </c>
      <c r="F120" s="4" t="s">
        <v>90</v>
      </c>
    </row>
    <row r="121" spans="1:6" ht="15">
      <c r="A121" s="6">
        <v>120</v>
      </c>
      <c r="B121" s="6">
        <v>569</v>
      </c>
      <c r="C121" s="7" t="s">
        <v>135</v>
      </c>
      <c r="D121" s="14">
        <v>0.03369212962962953</v>
      </c>
      <c r="E121" s="7" t="s">
        <v>10</v>
      </c>
      <c r="F121" s="7" t="s">
        <v>14</v>
      </c>
    </row>
    <row r="122" spans="1:6" ht="15">
      <c r="A122" s="8">
        <v>121</v>
      </c>
      <c r="B122" s="6">
        <v>250</v>
      </c>
      <c r="C122" s="7" t="s">
        <v>133</v>
      </c>
      <c r="D122" s="14">
        <v>0.03383101851851844</v>
      </c>
      <c r="E122" s="7" t="s">
        <v>21</v>
      </c>
      <c r="F122" s="7" t="s">
        <v>116</v>
      </c>
    </row>
    <row r="123" spans="1:6" ht="15">
      <c r="A123" s="6">
        <v>122</v>
      </c>
      <c r="B123" s="6">
        <v>604</v>
      </c>
      <c r="C123" s="7" t="s">
        <v>218</v>
      </c>
      <c r="D123" s="14">
        <v>0.03384259259259259</v>
      </c>
      <c r="E123" s="7" t="s">
        <v>37</v>
      </c>
      <c r="F123" s="7" t="s">
        <v>63</v>
      </c>
    </row>
    <row r="124" spans="1:6" ht="15">
      <c r="A124" s="8">
        <v>123</v>
      </c>
      <c r="B124" s="6">
        <v>617</v>
      </c>
      <c r="C124" s="7" t="s">
        <v>279</v>
      </c>
      <c r="D124" s="14">
        <v>0.03387731481481482</v>
      </c>
      <c r="E124" s="7" t="s">
        <v>23</v>
      </c>
      <c r="F124" s="7" t="s">
        <v>14</v>
      </c>
    </row>
    <row r="125" spans="1:6" ht="15">
      <c r="A125" s="6">
        <v>124</v>
      </c>
      <c r="B125" s="6">
        <v>430</v>
      </c>
      <c r="C125" s="7" t="s">
        <v>124</v>
      </c>
      <c r="D125" s="14">
        <v>0.033912037037036935</v>
      </c>
      <c r="E125" s="7" t="s">
        <v>29</v>
      </c>
      <c r="F125" s="7" t="s">
        <v>46</v>
      </c>
    </row>
    <row r="126" spans="1:6" ht="15">
      <c r="A126" s="8">
        <v>125</v>
      </c>
      <c r="B126" s="6">
        <v>140</v>
      </c>
      <c r="C126" s="7" t="s">
        <v>140</v>
      </c>
      <c r="D126" s="14">
        <v>0.03395833333333331</v>
      </c>
      <c r="E126" s="7" t="s">
        <v>51</v>
      </c>
      <c r="F126" s="7" t="s">
        <v>69</v>
      </c>
    </row>
    <row r="127" spans="1:6" ht="15">
      <c r="A127" s="6">
        <v>126</v>
      </c>
      <c r="B127" s="6">
        <v>566</v>
      </c>
      <c r="C127" s="7" t="s">
        <v>123</v>
      </c>
      <c r="D127" s="14">
        <v>0.0339814814814815</v>
      </c>
      <c r="E127" s="7" t="s">
        <v>48</v>
      </c>
      <c r="F127" s="7" t="s">
        <v>39</v>
      </c>
    </row>
    <row r="128" spans="1:6" ht="15">
      <c r="A128" s="8">
        <v>127</v>
      </c>
      <c r="B128" s="6">
        <v>325</v>
      </c>
      <c r="C128" s="7" t="s">
        <v>83</v>
      </c>
      <c r="D128" s="14">
        <v>0.034074074074074145</v>
      </c>
      <c r="E128" s="7" t="s">
        <v>7</v>
      </c>
      <c r="F128" s="7" t="s">
        <v>84</v>
      </c>
    </row>
    <row r="129" spans="1:6" ht="15">
      <c r="A129" s="6">
        <v>128</v>
      </c>
      <c r="B129" s="6">
        <v>271</v>
      </c>
      <c r="C129" s="7" t="s">
        <v>280</v>
      </c>
      <c r="D129" s="14">
        <v>0.03410879629629626</v>
      </c>
      <c r="E129" s="7" t="s">
        <v>23</v>
      </c>
      <c r="F129" s="7" t="s">
        <v>11</v>
      </c>
    </row>
    <row r="130" spans="1:6" ht="15">
      <c r="A130" s="8">
        <v>129</v>
      </c>
      <c r="B130" s="6">
        <v>139</v>
      </c>
      <c r="C130" s="7" t="s">
        <v>128</v>
      </c>
      <c r="D130" s="14">
        <v>0.03417824074074072</v>
      </c>
      <c r="E130" s="7" t="s">
        <v>29</v>
      </c>
      <c r="F130" s="7" t="s">
        <v>69</v>
      </c>
    </row>
    <row r="131" spans="1:6" ht="15">
      <c r="A131" s="6">
        <v>130</v>
      </c>
      <c r="B131" s="6">
        <v>537</v>
      </c>
      <c r="C131" s="7" t="s">
        <v>94</v>
      </c>
      <c r="D131" s="14">
        <v>0.034212962962963056</v>
      </c>
      <c r="E131" s="7" t="s">
        <v>7</v>
      </c>
      <c r="F131" s="7" t="s">
        <v>95</v>
      </c>
    </row>
    <row r="132" spans="1:6" ht="15">
      <c r="A132" s="8">
        <v>131</v>
      </c>
      <c r="B132" s="6">
        <v>462</v>
      </c>
      <c r="C132" s="7" t="s">
        <v>222</v>
      </c>
      <c r="D132" s="14">
        <v>0.03432870370370367</v>
      </c>
      <c r="E132" s="7" t="s">
        <v>23</v>
      </c>
      <c r="F132" s="7" t="s">
        <v>47</v>
      </c>
    </row>
    <row r="133" spans="1:6" ht="15">
      <c r="A133" s="6">
        <v>132</v>
      </c>
      <c r="B133" s="6">
        <v>556</v>
      </c>
      <c r="C133" s="7" t="s">
        <v>134</v>
      </c>
      <c r="D133" s="14">
        <v>0.034351851851851745</v>
      </c>
      <c r="E133" s="7" t="s">
        <v>48</v>
      </c>
      <c r="F133" s="7" t="s">
        <v>11</v>
      </c>
    </row>
    <row r="134" spans="1:6" ht="15">
      <c r="A134" s="8">
        <v>133</v>
      </c>
      <c r="B134" s="6">
        <v>629</v>
      </c>
      <c r="C134" s="7" t="s">
        <v>281</v>
      </c>
      <c r="D134" s="14">
        <v>0.03439814814814812</v>
      </c>
      <c r="E134" s="7" t="s">
        <v>10</v>
      </c>
      <c r="F134" s="7" t="s">
        <v>14</v>
      </c>
    </row>
    <row r="135" spans="1:6" ht="15">
      <c r="A135" s="6">
        <v>134</v>
      </c>
      <c r="B135" s="6">
        <v>274</v>
      </c>
      <c r="C135" s="7" t="s">
        <v>93</v>
      </c>
      <c r="D135" s="14">
        <v>0.03440972222222216</v>
      </c>
      <c r="E135" s="7" t="s">
        <v>23</v>
      </c>
      <c r="F135" s="7" t="s">
        <v>11</v>
      </c>
    </row>
    <row r="136" spans="1:6" ht="15">
      <c r="A136" s="8">
        <v>135</v>
      </c>
      <c r="B136" s="6">
        <v>520</v>
      </c>
      <c r="C136" s="7" t="s">
        <v>126</v>
      </c>
      <c r="D136" s="14">
        <v>0.03444444444444439</v>
      </c>
      <c r="E136" s="7" t="s">
        <v>42</v>
      </c>
      <c r="F136" s="7" t="s">
        <v>8</v>
      </c>
    </row>
    <row r="137" spans="1:6" ht="15">
      <c r="A137" s="6">
        <v>136</v>
      </c>
      <c r="B137" s="6">
        <v>87</v>
      </c>
      <c r="C137" s="7" t="s">
        <v>203</v>
      </c>
      <c r="D137" s="14">
        <v>0.034502314814814805</v>
      </c>
      <c r="E137" s="7" t="s">
        <v>66</v>
      </c>
      <c r="F137" s="7" t="s">
        <v>69</v>
      </c>
    </row>
    <row r="138" spans="1:6" ht="15">
      <c r="A138" s="8">
        <v>137</v>
      </c>
      <c r="B138" s="6">
        <v>26</v>
      </c>
      <c r="C138" s="7" t="s">
        <v>282</v>
      </c>
      <c r="D138" s="14">
        <v>0.03459490740740745</v>
      </c>
      <c r="E138" s="7" t="s">
        <v>21</v>
      </c>
      <c r="F138" s="7" t="s">
        <v>47</v>
      </c>
    </row>
    <row r="139" spans="1:6" ht="15">
      <c r="A139" s="6">
        <v>138</v>
      </c>
      <c r="B139" s="6">
        <v>306</v>
      </c>
      <c r="C139" s="7" t="s">
        <v>130</v>
      </c>
      <c r="D139" s="14">
        <v>0.03460648148148149</v>
      </c>
      <c r="E139" s="7" t="s">
        <v>21</v>
      </c>
      <c r="F139" s="7" t="s">
        <v>95</v>
      </c>
    </row>
    <row r="140" spans="1:6" ht="15">
      <c r="A140" s="8">
        <v>139</v>
      </c>
      <c r="B140" s="6">
        <v>652</v>
      </c>
      <c r="C140" s="7" t="s">
        <v>217</v>
      </c>
      <c r="D140" s="14">
        <v>0.034641203703703716</v>
      </c>
      <c r="E140" s="7" t="s">
        <v>42</v>
      </c>
      <c r="F140" s="7" t="s">
        <v>12</v>
      </c>
    </row>
    <row r="141" spans="1:6" ht="15">
      <c r="A141" s="6">
        <v>140</v>
      </c>
      <c r="B141" s="6">
        <v>440</v>
      </c>
      <c r="C141" s="7" t="s">
        <v>118</v>
      </c>
      <c r="D141" s="14">
        <v>0.03466435185185179</v>
      </c>
      <c r="E141" s="7" t="s">
        <v>29</v>
      </c>
      <c r="F141" s="7" t="s">
        <v>47</v>
      </c>
    </row>
    <row r="142" spans="1:6" ht="15">
      <c r="A142" s="8">
        <v>141</v>
      </c>
      <c r="B142" s="6">
        <v>471</v>
      </c>
      <c r="C142" s="7" t="s">
        <v>139</v>
      </c>
      <c r="D142" s="14">
        <v>0.03469907407407402</v>
      </c>
      <c r="E142" s="7" t="s">
        <v>23</v>
      </c>
      <c r="F142" s="7" t="s">
        <v>14</v>
      </c>
    </row>
    <row r="143" spans="1:6" ht="15">
      <c r="A143" s="6">
        <v>142</v>
      </c>
      <c r="B143" s="6">
        <v>276</v>
      </c>
      <c r="C143" s="7" t="s">
        <v>283</v>
      </c>
      <c r="D143" s="14">
        <v>0.03475694444444444</v>
      </c>
      <c r="E143" s="7" t="s">
        <v>10</v>
      </c>
      <c r="F143" s="7" t="s">
        <v>211</v>
      </c>
    </row>
    <row r="144" spans="1:6" ht="15">
      <c r="A144" s="8">
        <v>143</v>
      </c>
      <c r="B144" s="6">
        <v>419</v>
      </c>
      <c r="C144" s="7" t="s">
        <v>147</v>
      </c>
      <c r="D144" s="14">
        <v>0.034791666666666554</v>
      </c>
      <c r="E144" s="7" t="s">
        <v>21</v>
      </c>
      <c r="F144" s="7" t="s">
        <v>56</v>
      </c>
    </row>
    <row r="145" spans="1:6" ht="15">
      <c r="A145" s="6">
        <v>144</v>
      </c>
      <c r="B145" s="6">
        <v>528</v>
      </c>
      <c r="C145" s="7" t="s">
        <v>138</v>
      </c>
      <c r="D145" s="14">
        <v>0.034953703703703765</v>
      </c>
      <c r="E145" s="7" t="s">
        <v>48</v>
      </c>
      <c r="F145" s="7" t="s">
        <v>98</v>
      </c>
    </row>
    <row r="146" spans="1:6" ht="15">
      <c r="A146" s="8">
        <v>145</v>
      </c>
      <c r="B146" s="6">
        <v>288</v>
      </c>
      <c r="C146" s="7" t="s">
        <v>159</v>
      </c>
      <c r="D146" s="14">
        <v>0.03498842592592588</v>
      </c>
      <c r="E146" s="7" t="s">
        <v>48</v>
      </c>
      <c r="F146" s="7" t="s">
        <v>8</v>
      </c>
    </row>
    <row r="147" spans="1:6" ht="15">
      <c r="A147" s="6">
        <v>146</v>
      </c>
      <c r="B147" s="6">
        <v>173</v>
      </c>
      <c r="C147" s="7" t="s">
        <v>122</v>
      </c>
      <c r="D147" s="14">
        <v>0.03502314814814811</v>
      </c>
      <c r="E147" s="7" t="s">
        <v>42</v>
      </c>
      <c r="F147" s="7" t="s">
        <v>8</v>
      </c>
    </row>
    <row r="148" spans="1:6" ht="15">
      <c r="A148" s="8">
        <v>147</v>
      </c>
      <c r="B148" s="6">
        <v>249</v>
      </c>
      <c r="C148" s="7" t="s">
        <v>129</v>
      </c>
      <c r="D148" s="14">
        <v>0.035057870370370336</v>
      </c>
      <c r="E148" s="7" t="s">
        <v>66</v>
      </c>
      <c r="F148" s="7" t="s">
        <v>14</v>
      </c>
    </row>
    <row r="149" spans="1:6" ht="15">
      <c r="A149" s="6">
        <v>148</v>
      </c>
      <c r="B149" s="6">
        <v>531</v>
      </c>
      <c r="C149" s="7" t="s">
        <v>143</v>
      </c>
      <c r="D149" s="14">
        <v>0.03513888888888894</v>
      </c>
      <c r="E149" s="7" t="s">
        <v>111</v>
      </c>
      <c r="F149" s="7" t="s">
        <v>8</v>
      </c>
    </row>
    <row r="150" spans="1:6" ht="15">
      <c r="A150" s="8">
        <v>149</v>
      </c>
      <c r="B150" s="6">
        <v>600</v>
      </c>
      <c r="C150" s="7" t="s">
        <v>284</v>
      </c>
      <c r="D150" s="14">
        <v>0.03519675925925925</v>
      </c>
      <c r="E150" s="7" t="s">
        <v>105</v>
      </c>
      <c r="F150" s="7" t="s">
        <v>45</v>
      </c>
    </row>
    <row r="151" spans="1:6" ht="15">
      <c r="A151" s="6">
        <v>150</v>
      </c>
      <c r="B151" s="6">
        <v>72</v>
      </c>
      <c r="C151" s="7" t="s">
        <v>227</v>
      </c>
      <c r="D151" s="14">
        <v>0.035393518518518574</v>
      </c>
      <c r="E151" s="7" t="s">
        <v>29</v>
      </c>
      <c r="F151" s="7" t="s">
        <v>39</v>
      </c>
    </row>
    <row r="152" spans="1:6" ht="15">
      <c r="A152" s="8">
        <v>151</v>
      </c>
      <c r="B152" s="6">
        <v>273</v>
      </c>
      <c r="C152" s="7" t="s">
        <v>148</v>
      </c>
      <c r="D152" s="14">
        <v>0.03545138888888877</v>
      </c>
      <c r="E152" s="7" t="s">
        <v>29</v>
      </c>
      <c r="F152" s="7" t="s">
        <v>211</v>
      </c>
    </row>
    <row r="153" spans="1:6" ht="15">
      <c r="A153" s="6">
        <v>152</v>
      </c>
      <c r="B153" s="6">
        <v>368</v>
      </c>
      <c r="C153" s="7" t="s">
        <v>285</v>
      </c>
      <c r="D153" s="14">
        <v>0.03548611111111111</v>
      </c>
      <c r="E153" s="7" t="s">
        <v>66</v>
      </c>
      <c r="F153" s="7" t="s">
        <v>52</v>
      </c>
    </row>
    <row r="154" spans="1:6" ht="15">
      <c r="A154" s="8">
        <v>153</v>
      </c>
      <c r="B154" s="6">
        <v>626</v>
      </c>
      <c r="C154" s="7" t="s">
        <v>286</v>
      </c>
      <c r="D154" s="14">
        <v>0.035497685185185146</v>
      </c>
      <c r="E154" s="7" t="s">
        <v>21</v>
      </c>
      <c r="F154" s="7" t="s">
        <v>47</v>
      </c>
    </row>
    <row r="155" spans="1:6" ht="15">
      <c r="A155" s="6">
        <v>154</v>
      </c>
      <c r="B155" s="6">
        <v>593</v>
      </c>
      <c r="C155" s="7" t="s">
        <v>225</v>
      </c>
      <c r="D155" s="14">
        <v>0.035532407407407485</v>
      </c>
      <c r="E155" s="7" t="s">
        <v>23</v>
      </c>
      <c r="F155" s="7" t="s">
        <v>14</v>
      </c>
    </row>
    <row r="156" spans="1:6" ht="15">
      <c r="A156" s="8">
        <v>155</v>
      </c>
      <c r="B156" s="6">
        <v>432</v>
      </c>
      <c r="C156" s="7" t="s">
        <v>132</v>
      </c>
      <c r="D156" s="14">
        <v>0.03561342592592598</v>
      </c>
      <c r="E156" s="7" t="s">
        <v>23</v>
      </c>
      <c r="F156" s="7" t="s">
        <v>26</v>
      </c>
    </row>
    <row r="157" spans="1:6" ht="15">
      <c r="A157" s="6">
        <v>156</v>
      </c>
      <c r="B157" s="6">
        <v>151</v>
      </c>
      <c r="C157" s="7" t="s">
        <v>156</v>
      </c>
      <c r="D157" s="14">
        <v>0.03568287037037032</v>
      </c>
      <c r="E157" s="7" t="s">
        <v>7</v>
      </c>
      <c r="F157" s="7" t="s">
        <v>14</v>
      </c>
    </row>
    <row r="158" spans="1:6" ht="15">
      <c r="A158" s="8">
        <v>157</v>
      </c>
      <c r="B158" s="6">
        <v>320</v>
      </c>
      <c r="C158" s="7" t="s">
        <v>149</v>
      </c>
      <c r="D158" s="14">
        <v>0.03572916666666659</v>
      </c>
      <c r="E158" s="7" t="s">
        <v>23</v>
      </c>
      <c r="F158" s="7" t="s">
        <v>41</v>
      </c>
    </row>
    <row r="159" spans="1:6" ht="15">
      <c r="A159" s="6">
        <v>158</v>
      </c>
      <c r="B159" s="6">
        <v>121</v>
      </c>
      <c r="C159" s="7" t="s">
        <v>137</v>
      </c>
      <c r="D159" s="14">
        <v>0.03575231481481489</v>
      </c>
      <c r="E159" s="7" t="s">
        <v>23</v>
      </c>
      <c r="F159" s="7" t="s">
        <v>73</v>
      </c>
    </row>
    <row r="160" spans="1:6" ht="15">
      <c r="A160" s="8">
        <v>159</v>
      </c>
      <c r="B160" s="6">
        <v>519</v>
      </c>
      <c r="C160" s="7" t="s">
        <v>287</v>
      </c>
      <c r="D160" s="14">
        <v>0.035798611111111156</v>
      </c>
      <c r="E160" s="7" t="s">
        <v>29</v>
      </c>
      <c r="F160" s="7" t="s">
        <v>288</v>
      </c>
    </row>
    <row r="161" spans="1:6" ht="15">
      <c r="A161" s="6">
        <v>160</v>
      </c>
      <c r="B161" s="6">
        <v>442</v>
      </c>
      <c r="C161" s="7" t="s">
        <v>100</v>
      </c>
      <c r="D161" s="14">
        <v>0.035821759259259234</v>
      </c>
      <c r="E161" s="7" t="s">
        <v>21</v>
      </c>
      <c r="F161" s="7" t="s">
        <v>101</v>
      </c>
    </row>
    <row r="162" spans="1:6" ht="15">
      <c r="A162" s="8">
        <v>161</v>
      </c>
      <c r="B162" s="6">
        <v>499</v>
      </c>
      <c r="C162" s="7" t="s">
        <v>289</v>
      </c>
      <c r="D162" s="14">
        <v>0.03585648148148146</v>
      </c>
      <c r="E162" s="7" t="s">
        <v>23</v>
      </c>
      <c r="F162" s="7" t="s">
        <v>73</v>
      </c>
    </row>
    <row r="163" spans="1:6" ht="15">
      <c r="A163" s="6">
        <v>162</v>
      </c>
      <c r="B163" s="6">
        <v>478</v>
      </c>
      <c r="C163" s="7" t="s">
        <v>224</v>
      </c>
      <c r="D163" s="14">
        <v>0.035949074074073994</v>
      </c>
      <c r="E163" s="7" t="s">
        <v>105</v>
      </c>
      <c r="F163" s="7" t="s">
        <v>39</v>
      </c>
    </row>
    <row r="164" spans="1:6" ht="15">
      <c r="A164" s="8">
        <v>163</v>
      </c>
      <c r="B164" s="6">
        <v>265</v>
      </c>
      <c r="C164" s="7" t="s">
        <v>166</v>
      </c>
      <c r="D164" s="14">
        <v>0.035972222222222294</v>
      </c>
      <c r="E164" s="7" t="s">
        <v>42</v>
      </c>
      <c r="F164" s="7" t="s">
        <v>73</v>
      </c>
    </row>
    <row r="165" spans="1:6" ht="15">
      <c r="A165" s="6">
        <v>164</v>
      </c>
      <c r="B165" s="6">
        <v>27</v>
      </c>
      <c r="C165" s="7" t="s">
        <v>142</v>
      </c>
      <c r="D165" s="14">
        <v>0.03605324074074079</v>
      </c>
      <c r="E165" s="7" t="s">
        <v>48</v>
      </c>
      <c r="F165" s="7" t="s">
        <v>110</v>
      </c>
    </row>
    <row r="166" spans="1:6" ht="15">
      <c r="A166" s="8">
        <v>165</v>
      </c>
      <c r="B166" s="6">
        <v>527</v>
      </c>
      <c r="C166" s="7" t="s">
        <v>226</v>
      </c>
      <c r="D166" s="14">
        <v>0.0361689814814814</v>
      </c>
      <c r="E166" s="7" t="s">
        <v>23</v>
      </c>
      <c r="F166" s="7" t="s">
        <v>69</v>
      </c>
    </row>
    <row r="167" spans="1:6" ht="15">
      <c r="A167" s="6">
        <v>166</v>
      </c>
      <c r="B167" s="6">
        <v>386</v>
      </c>
      <c r="C167" s="7" t="s">
        <v>154</v>
      </c>
      <c r="D167" s="14">
        <v>0.03620370370370363</v>
      </c>
      <c r="E167" s="7" t="s">
        <v>10</v>
      </c>
      <c r="F167" s="7" t="s">
        <v>146</v>
      </c>
    </row>
    <row r="168" spans="1:6" ht="15">
      <c r="A168" s="8">
        <v>167</v>
      </c>
      <c r="B168" s="6">
        <v>64</v>
      </c>
      <c r="C168" s="7" t="s">
        <v>150</v>
      </c>
      <c r="D168" s="14">
        <v>0.036226851851851816</v>
      </c>
      <c r="E168" s="7" t="s">
        <v>23</v>
      </c>
      <c r="F168" s="7" t="s">
        <v>39</v>
      </c>
    </row>
    <row r="169" spans="1:6" ht="15">
      <c r="A169" s="6">
        <v>168</v>
      </c>
      <c r="B169" s="6">
        <v>309</v>
      </c>
      <c r="C169" s="7" t="s">
        <v>161</v>
      </c>
      <c r="D169" s="14">
        <v>0.03635416666666669</v>
      </c>
      <c r="E169" s="7" t="s">
        <v>23</v>
      </c>
      <c r="F169" s="7" t="s">
        <v>69</v>
      </c>
    </row>
    <row r="170" spans="1:6" ht="15">
      <c r="A170" s="8">
        <v>169</v>
      </c>
      <c r="B170" s="6">
        <v>637</v>
      </c>
      <c r="C170" s="7" t="s">
        <v>290</v>
      </c>
      <c r="D170" s="14">
        <v>0.036400462962962954</v>
      </c>
      <c r="E170" s="7" t="s">
        <v>48</v>
      </c>
      <c r="F170" s="7" t="s">
        <v>39</v>
      </c>
    </row>
    <row r="171" spans="1:6" ht="15">
      <c r="A171" s="6">
        <v>170</v>
      </c>
      <c r="B171" s="6">
        <v>187</v>
      </c>
      <c r="C171" s="7" t="s">
        <v>291</v>
      </c>
      <c r="D171" s="14">
        <v>0.036412037037037104</v>
      </c>
      <c r="E171" s="7" t="s">
        <v>111</v>
      </c>
      <c r="F171" s="7" t="s">
        <v>20</v>
      </c>
    </row>
    <row r="172" spans="1:6" ht="15">
      <c r="A172" s="8">
        <v>171</v>
      </c>
      <c r="B172" s="6">
        <v>592</v>
      </c>
      <c r="C172" s="7" t="s">
        <v>292</v>
      </c>
      <c r="D172" s="14">
        <v>0.03643518518518518</v>
      </c>
      <c r="E172" s="7" t="s">
        <v>48</v>
      </c>
      <c r="F172" s="7" t="s">
        <v>73</v>
      </c>
    </row>
    <row r="173" spans="1:6" ht="15">
      <c r="A173" s="6">
        <v>172</v>
      </c>
      <c r="B173" s="6">
        <v>431</v>
      </c>
      <c r="C173" s="7" t="s">
        <v>169</v>
      </c>
      <c r="D173" s="14">
        <v>0.03645833333333337</v>
      </c>
      <c r="E173" s="7" t="s">
        <v>10</v>
      </c>
      <c r="F173" s="7" t="s">
        <v>73</v>
      </c>
    </row>
    <row r="174" spans="1:6" ht="15">
      <c r="A174" s="8">
        <v>173</v>
      </c>
      <c r="B174" s="6">
        <v>524</v>
      </c>
      <c r="C174" s="7" t="s">
        <v>293</v>
      </c>
      <c r="D174" s="14">
        <v>0.036655092592592586</v>
      </c>
      <c r="E174" s="7" t="s">
        <v>21</v>
      </c>
      <c r="F174" s="7" t="s">
        <v>14</v>
      </c>
    </row>
    <row r="175" spans="1:6" ht="15">
      <c r="A175" s="6">
        <v>174</v>
      </c>
      <c r="B175" s="6">
        <v>559</v>
      </c>
      <c r="C175" s="7" t="s">
        <v>152</v>
      </c>
      <c r="D175" s="14">
        <v>0.0366898148148147</v>
      </c>
      <c r="E175" s="7" t="s">
        <v>23</v>
      </c>
      <c r="F175" s="7" t="s">
        <v>20</v>
      </c>
    </row>
    <row r="176" spans="1:6" ht="15">
      <c r="A176" s="8">
        <v>175</v>
      </c>
      <c r="B176" s="6">
        <v>254</v>
      </c>
      <c r="C176" s="7" t="s">
        <v>228</v>
      </c>
      <c r="D176" s="14">
        <v>0.036828703703703614</v>
      </c>
      <c r="E176" s="7" t="s">
        <v>23</v>
      </c>
      <c r="F176" s="7" t="s">
        <v>11</v>
      </c>
    </row>
    <row r="177" spans="1:6" ht="15">
      <c r="A177" s="6">
        <v>176</v>
      </c>
      <c r="B177" s="6">
        <v>397</v>
      </c>
      <c r="C177" s="7" t="s">
        <v>294</v>
      </c>
      <c r="D177" s="14">
        <v>0.03690972222222211</v>
      </c>
      <c r="E177" s="7" t="s">
        <v>105</v>
      </c>
      <c r="F177" s="7" t="s">
        <v>39</v>
      </c>
    </row>
    <row r="178" spans="1:6" ht="15">
      <c r="A178" s="8">
        <v>177</v>
      </c>
      <c r="B178" s="6">
        <v>291</v>
      </c>
      <c r="C178" s="7" t="s">
        <v>145</v>
      </c>
      <c r="D178" s="14">
        <v>0.036967592592592524</v>
      </c>
      <c r="E178" s="7" t="s">
        <v>48</v>
      </c>
      <c r="F178" s="7" t="s">
        <v>146</v>
      </c>
    </row>
    <row r="179" spans="1:6" ht="15">
      <c r="A179" s="6">
        <v>178</v>
      </c>
      <c r="B179" s="6">
        <v>302</v>
      </c>
      <c r="C179" s="7" t="s">
        <v>141</v>
      </c>
      <c r="D179" s="14">
        <v>0.03700231481481475</v>
      </c>
      <c r="E179" s="7" t="s">
        <v>21</v>
      </c>
      <c r="F179" s="7" t="s">
        <v>8</v>
      </c>
    </row>
    <row r="180" spans="1:6" ht="15">
      <c r="A180" s="8">
        <v>179</v>
      </c>
      <c r="B180" s="6">
        <v>522</v>
      </c>
      <c r="C180" s="7" t="s">
        <v>162</v>
      </c>
      <c r="D180" s="14">
        <v>0.03703703703703709</v>
      </c>
      <c r="E180" s="7" t="s">
        <v>23</v>
      </c>
      <c r="F180" s="7" t="s">
        <v>32</v>
      </c>
    </row>
    <row r="181" spans="1:6" ht="15">
      <c r="A181" s="6">
        <v>180</v>
      </c>
      <c r="B181" s="6">
        <v>476</v>
      </c>
      <c r="C181" s="7" t="s">
        <v>295</v>
      </c>
      <c r="D181" s="14">
        <v>0.037094907407407396</v>
      </c>
      <c r="E181" s="7" t="s">
        <v>23</v>
      </c>
      <c r="F181" s="7" t="s">
        <v>39</v>
      </c>
    </row>
    <row r="182" spans="1:6" ht="15">
      <c r="A182" s="8">
        <v>181</v>
      </c>
      <c r="B182" s="6">
        <v>214</v>
      </c>
      <c r="C182" s="7" t="s">
        <v>168</v>
      </c>
      <c r="D182" s="14">
        <v>0.03712962962962951</v>
      </c>
      <c r="E182" s="7" t="s">
        <v>7</v>
      </c>
      <c r="F182" s="7" t="s">
        <v>8</v>
      </c>
    </row>
    <row r="183" spans="1:6" ht="15">
      <c r="A183" s="6">
        <v>182</v>
      </c>
      <c r="B183" s="6">
        <v>243</v>
      </c>
      <c r="C183" s="7" t="s">
        <v>296</v>
      </c>
      <c r="D183" s="14">
        <v>0.03721064814814823</v>
      </c>
      <c r="E183" s="7" t="s">
        <v>29</v>
      </c>
      <c r="F183" s="7" t="s">
        <v>11</v>
      </c>
    </row>
    <row r="184" spans="1:6" ht="15">
      <c r="A184" s="8">
        <v>183</v>
      </c>
      <c r="B184" s="6">
        <v>495</v>
      </c>
      <c r="C184" s="7" t="s">
        <v>144</v>
      </c>
      <c r="D184" s="14">
        <v>0.037245370370370345</v>
      </c>
      <c r="E184" s="7" t="s">
        <v>29</v>
      </c>
      <c r="F184" s="7" t="s">
        <v>32</v>
      </c>
    </row>
    <row r="185" spans="1:6" ht="15">
      <c r="A185" s="6">
        <v>184</v>
      </c>
      <c r="B185" s="6">
        <v>57</v>
      </c>
      <c r="C185" s="7" t="s">
        <v>174</v>
      </c>
      <c r="D185" s="14">
        <v>0.03726851851851842</v>
      </c>
      <c r="E185" s="7" t="s">
        <v>23</v>
      </c>
      <c r="F185" s="7" t="s">
        <v>39</v>
      </c>
    </row>
    <row r="186" spans="1:6" ht="15">
      <c r="A186" s="8">
        <v>185</v>
      </c>
      <c r="B186" s="6">
        <v>475</v>
      </c>
      <c r="C186" s="7" t="s">
        <v>153</v>
      </c>
      <c r="D186" s="14">
        <v>0.0373148148148148</v>
      </c>
      <c r="E186" s="7" t="s">
        <v>23</v>
      </c>
      <c r="F186" s="7" t="s">
        <v>84</v>
      </c>
    </row>
    <row r="187" spans="1:6" ht="15">
      <c r="A187" s="6">
        <v>186</v>
      </c>
      <c r="B187" s="6">
        <v>448</v>
      </c>
      <c r="C187" s="7" t="s">
        <v>297</v>
      </c>
      <c r="D187" s="14">
        <v>0.03734953703703692</v>
      </c>
      <c r="E187" s="7" t="s">
        <v>48</v>
      </c>
      <c r="F187" s="7" t="s">
        <v>46</v>
      </c>
    </row>
    <row r="188" spans="1:6" ht="15">
      <c r="A188" s="8">
        <v>187</v>
      </c>
      <c r="B188" s="6">
        <v>148</v>
      </c>
      <c r="C188" s="7" t="s">
        <v>155</v>
      </c>
      <c r="D188" s="14">
        <v>0.037395833333333295</v>
      </c>
      <c r="E188" s="7" t="s">
        <v>7</v>
      </c>
      <c r="F188" s="7" t="s">
        <v>14</v>
      </c>
    </row>
    <row r="189" spans="1:6" ht="15">
      <c r="A189" s="6">
        <v>188</v>
      </c>
      <c r="B189" s="6">
        <v>160</v>
      </c>
      <c r="C189" s="7" t="s">
        <v>176</v>
      </c>
      <c r="D189" s="14">
        <v>0.0376157407407407</v>
      </c>
      <c r="E189" s="7" t="s">
        <v>48</v>
      </c>
      <c r="F189" s="7" t="s">
        <v>73</v>
      </c>
    </row>
    <row r="190" spans="1:6" ht="15">
      <c r="A190" s="8">
        <v>189</v>
      </c>
      <c r="B190" s="6">
        <v>355</v>
      </c>
      <c r="C190" s="7" t="s">
        <v>103</v>
      </c>
      <c r="D190" s="14">
        <v>0.03773148148148153</v>
      </c>
      <c r="E190" s="7" t="s">
        <v>48</v>
      </c>
      <c r="F190" s="7" t="s">
        <v>47</v>
      </c>
    </row>
    <row r="191" spans="1:6" ht="15">
      <c r="A191" s="6">
        <v>190</v>
      </c>
      <c r="B191" s="6">
        <v>123</v>
      </c>
      <c r="C191" s="7" t="s">
        <v>171</v>
      </c>
      <c r="D191" s="14">
        <v>0.03775462962962961</v>
      </c>
      <c r="E191" s="7" t="s">
        <v>66</v>
      </c>
      <c r="F191" s="7" t="s">
        <v>14</v>
      </c>
    </row>
    <row r="192" spans="1:6" ht="15">
      <c r="A192" s="8">
        <v>191</v>
      </c>
      <c r="B192" s="6">
        <v>630</v>
      </c>
      <c r="C192" s="7" t="s">
        <v>298</v>
      </c>
      <c r="D192" s="14">
        <v>0.03788194444444437</v>
      </c>
      <c r="E192" s="7" t="s">
        <v>7</v>
      </c>
      <c r="F192" s="7" t="s">
        <v>14</v>
      </c>
    </row>
    <row r="193" spans="1:6" ht="15">
      <c r="A193" s="6">
        <v>192</v>
      </c>
      <c r="B193" s="6">
        <v>619</v>
      </c>
      <c r="C193" s="7" t="s">
        <v>299</v>
      </c>
      <c r="D193" s="14">
        <v>0.03791666666666671</v>
      </c>
      <c r="E193" s="7" t="s">
        <v>21</v>
      </c>
      <c r="F193" s="7" t="s">
        <v>14</v>
      </c>
    </row>
    <row r="194" spans="1:6" ht="15">
      <c r="A194" s="8">
        <v>193</v>
      </c>
      <c r="B194" s="6">
        <v>523</v>
      </c>
      <c r="C194" s="7" t="s">
        <v>167</v>
      </c>
      <c r="D194" s="14">
        <v>0.03800925925925913</v>
      </c>
      <c r="E194" s="7" t="s">
        <v>29</v>
      </c>
      <c r="F194" s="7" t="s">
        <v>300</v>
      </c>
    </row>
    <row r="195" spans="1:6" ht="15">
      <c r="A195" s="6">
        <v>194</v>
      </c>
      <c r="B195" s="6">
        <v>479</v>
      </c>
      <c r="C195" s="7" t="s">
        <v>163</v>
      </c>
      <c r="D195" s="14">
        <v>0.03809027777777785</v>
      </c>
      <c r="E195" s="7" t="s">
        <v>23</v>
      </c>
      <c r="F195" s="7" t="s">
        <v>32</v>
      </c>
    </row>
    <row r="196" spans="1:6" ht="15">
      <c r="A196" s="8">
        <v>195</v>
      </c>
      <c r="B196" s="6">
        <v>473</v>
      </c>
      <c r="C196" s="7" t="s">
        <v>229</v>
      </c>
      <c r="D196" s="14">
        <v>0.038136574074074114</v>
      </c>
      <c r="E196" s="7" t="s">
        <v>23</v>
      </c>
      <c r="F196" s="7" t="s">
        <v>73</v>
      </c>
    </row>
    <row r="197" spans="1:6" ht="15">
      <c r="A197" s="6">
        <v>196</v>
      </c>
      <c r="B197" s="6">
        <v>59</v>
      </c>
      <c r="C197" s="7" t="s">
        <v>170</v>
      </c>
      <c r="D197" s="14">
        <v>0.03815972222222219</v>
      </c>
      <c r="E197" s="7" t="s">
        <v>29</v>
      </c>
      <c r="F197" s="7" t="s">
        <v>11</v>
      </c>
    </row>
    <row r="198" spans="1:6" ht="15">
      <c r="A198" s="8">
        <v>197</v>
      </c>
      <c r="B198" s="6">
        <v>328</v>
      </c>
      <c r="C198" s="7" t="s">
        <v>301</v>
      </c>
      <c r="D198" s="14">
        <v>0.038240740740740686</v>
      </c>
      <c r="E198" s="7" t="s">
        <v>29</v>
      </c>
      <c r="F198" s="7" t="s">
        <v>20</v>
      </c>
    </row>
    <row r="199" spans="1:6" ht="15">
      <c r="A199" s="6">
        <v>198</v>
      </c>
      <c r="B199" s="6">
        <v>345</v>
      </c>
      <c r="C199" s="7" t="s">
        <v>237</v>
      </c>
      <c r="D199" s="14">
        <v>0.03828703703703695</v>
      </c>
      <c r="E199" s="7" t="s">
        <v>51</v>
      </c>
      <c r="F199" s="7" t="s">
        <v>11</v>
      </c>
    </row>
    <row r="200" spans="1:6" ht="15">
      <c r="A200" s="8">
        <v>199</v>
      </c>
      <c r="B200" s="6">
        <v>403</v>
      </c>
      <c r="C200" s="7" t="s">
        <v>177</v>
      </c>
      <c r="D200" s="14">
        <v>0.03832175925925918</v>
      </c>
      <c r="E200" s="7" t="s">
        <v>71</v>
      </c>
      <c r="F200" s="7" t="s">
        <v>98</v>
      </c>
    </row>
    <row r="201" spans="1:6" ht="15">
      <c r="A201" s="6">
        <v>200</v>
      </c>
      <c r="B201" s="6">
        <v>539</v>
      </c>
      <c r="C201" s="7" t="s">
        <v>120</v>
      </c>
      <c r="D201" s="14">
        <v>0.03835648148148152</v>
      </c>
      <c r="E201" s="7" t="s">
        <v>7</v>
      </c>
      <c r="F201" s="7" t="s">
        <v>116</v>
      </c>
    </row>
    <row r="202" spans="1:6" ht="15">
      <c r="A202" s="6">
        <v>201</v>
      </c>
      <c r="B202" s="6">
        <v>203</v>
      </c>
      <c r="C202" s="7" t="s">
        <v>302</v>
      </c>
      <c r="D202" s="14">
        <v>0.03839120370370375</v>
      </c>
      <c r="E202" s="7" t="s">
        <v>42</v>
      </c>
      <c r="F202" s="7" t="s">
        <v>8</v>
      </c>
    </row>
    <row r="203" spans="1:6" ht="15">
      <c r="A203" s="6">
        <v>202</v>
      </c>
      <c r="B203" s="6">
        <v>61</v>
      </c>
      <c r="C203" s="7" t="s">
        <v>172</v>
      </c>
      <c r="D203" s="14">
        <v>0.03847222222222224</v>
      </c>
      <c r="E203" s="7" t="s">
        <v>71</v>
      </c>
      <c r="F203" s="7" t="s">
        <v>8</v>
      </c>
    </row>
    <row r="204" spans="1:6" ht="15">
      <c r="A204" s="6">
        <v>203</v>
      </c>
      <c r="B204" s="6">
        <v>496</v>
      </c>
      <c r="C204" s="7" t="s">
        <v>180</v>
      </c>
      <c r="D204" s="14">
        <v>0.03858796296296285</v>
      </c>
      <c r="E204" s="7" t="s">
        <v>105</v>
      </c>
      <c r="F204" s="7" t="s">
        <v>73</v>
      </c>
    </row>
    <row r="205" spans="1:6" ht="15">
      <c r="A205" s="3">
        <v>204</v>
      </c>
      <c r="B205" s="3">
        <v>526</v>
      </c>
      <c r="C205" s="4" t="s">
        <v>181</v>
      </c>
      <c r="D205" s="5">
        <v>0.03865740740740742</v>
      </c>
      <c r="E205" s="4" t="s">
        <v>182</v>
      </c>
      <c r="F205" s="4" t="s">
        <v>32</v>
      </c>
    </row>
    <row r="206" spans="1:6" ht="15">
      <c r="A206" s="6">
        <v>205</v>
      </c>
      <c r="B206" s="6">
        <v>312</v>
      </c>
      <c r="C206" s="7" t="s">
        <v>179</v>
      </c>
      <c r="D206" s="14">
        <v>0.03887731481481482</v>
      </c>
      <c r="E206" s="7" t="s">
        <v>48</v>
      </c>
      <c r="F206" s="7" t="s">
        <v>14</v>
      </c>
    </row>
    <row r="207" spans="1:6" ht="15">
      <c r="A207" s="6">
        <v>206</v>
      </c>
      <c r="B207" s="6">
        <v>470</v>
      </c>
      <c r="C207" s="7" t="s">
        <v>173</v>
      </c>
      <c r="D207" s="14">
        <v>0.0389004629629629</v>
      </c>
      <c r="E207" s="7" t="s">
        <v>29</v>
      </c>
      <c r="F207" s="7" t="s">
        <v>34</v>
      </c>
    </row>
    <row r="208" spans="1:6" ht="15">
      <c r="A208" s="6">
        <v>207</v>
      </c>
      <c r="B208" s="6">
        <v>204</v>
      </c>
      <c r="C208" s="7" t="s">
        <v>303</v>
      </c>
      <c r="D208" s="14">
        <v>0.03905092592592596</v>
      </c>
      <c r="E208" s="7" t="s">
        <v>10</v>
      </c>
      <c r="F208" s="7" t="s">
        <v>8</v>
      </c>
    </row>
    <row r="209" spans="1:6" ht="15">
      <c r="A209" s="6">
        <v>208</v>
      </c>
      <c r="B209" s="6">
        <v>425</v>
      </c>
      <c r="C209" s="7" t="s">
        <v>157</v>
      </c>
      <c r="D209" s="14">
        <v>0.03916666666666657</v>
      </c>
      <c r="E209" s="7" t="s">
        <v>51</v>
      </c>
      <c r="F209" s="7" t="s">
        <v>158</v>
      </c>
    </row>
    <row r="210" spans="1:6" ht="15">
      <c r="A210" s="6">
        <v>209</v>
      </c>
      <c r="B210" s="6">
        <v>641</v>
      </c>
      <c r="C210" s="7" t="s">
        <v>304</v>
      </c>
      <c r="D210" s="14">
        <v>0.0392013888888888</v>
      </c>
      <c r="E210" s="7" t="s">
        <v>48</v>
      </c>
      <c r="F210" s="7" t="s">
        <v>8</v>
      </c>
    </row>
    <row r="211" spans="1:6" ht="15">
      <c r="A211" s="6">
        <v>210</v>
      </c>
      <c r="B211" s="6">
        <v>176</v>
      </c>
      <c r="C211" s="7" t="s">
        <v>164</v>
      </c>
      <c r="D211" s="14">
        <v>0.039282407407407405</v>
      </c>
      <c r="E211" s="7" t="s">
        <v>48</v>
      </c>
      <c r="F211" s="7" t="s">
        <v>165</v>
      </c>
    </row>
    <row r="212" spans="1:6" ht="15">
      <c r="A212" s="6">
        <v>211</v>
      </c>
      <c r="B212" s="6">
        <v>482</v>
      </c>
      <c r="C212" s="7" t="s">
        <v>198</v>
      </c>
      <c r="D212" s="14">
        <v>0.0393634259259259</v>
      </c>
      <c r="E212" s="7" t="s">
        <v>105</v>
      </c>
      <c r="F212" s="7" t="s">
        <v>47</v>
      </c>
    </row>
    <row r="213" spans="1:6" ht="15">
      <c r="A213" s="6">
        <v>212</v>
      </c>
      <c r="B213" s="6">
        <v>223</v>
      </c>
      <c r="C213" s="7" t="s">
        <v>305</v>
      </c>
      <c r="D213" s="14">
        <v>0.03937500000000005</v>
      </c>
      <c r="E213" s="7" t="s">
        <v>51</v>
      </c>
      <c r="F213" s="7" t="s">
        <v>14</v>
      </c>
    </row>
    <row r="214" spans="1:6" ht="15">
      <c r="A214" s="6">
        <v>213</v>
      </c>
      <c r="B214" s="6">
        <v>179</v>
      </c>
      <c r="C214" s="7" t="s">
        <v>306</v>
      </c>
      <c r="D214" s="14">
        <v>0.03938657407407398</v>
      </c>
      <c r="E214" s="7" t="s">
        <v>37</v>
      </c>
      <c r="F214" s="7" t="s">
        <v>30</v>
      </c>
    </row>
    <row r="215" spans="1:6" ht="15">
      <c r="A215" s="6">
        <v>214</v>
      </c>
      <c r="B215" s="6">
        <v>449</v>
      </c>
      <c r="C215" s="7" t="s">
        <v>191</v>
      </c>
      <c r="D215" s="14">
        <v>0.039409722222222276</v>
      </c>
      <c r="E215" s="7" t="s">
        <v>71</v>
      </c>
      <c r="F215" s="7" t="s">
        <v>43</v>
      </c>
    </row>
    <row r="216" spans="1:6" ht="15">
      <c r="A216" s="6">
        <v>215</v>
      </c>
      <c r="B216" s="6">
        <v>349</v>
      </c>
      <c r="C216" s="7" t="s">
        <v>201</v>
      </c>
      <c r="D216" s="14">
        <v>0.039571759259259265</v>
      </c>
      <c r="E216" s="7" t="s">
        <v>66</v>
      </c>
      <c r="F216" s="7" t="s">
        <v>11</v>
      </c>
    </row>
    <row r="217" spans="1:6" ht="15">
      <c r="A217" s="6">
        <v>216</v>
      </c>
      <c r="B217" s="6">
        <v>68</v>
      </c>
      <c r="C217" s="7" t="s">
        <v>307</v>
      </c>
      <c r="D217" s="14">
        <v>0.0396643518518518</v>
      </c>
      <c r="E217" s="7" t="s">
        <v>21</v>
      </c>
      <c r="F217" s="7" t="s">
        <v>14</v>
      </c>
    </row>
    <row r="218" spans="1:6" ht="15">
      <c r="A218" s="6">
        <v>217</v>
      </c>
      <c r="B218" s="6">
        <v>283</v>
      </c>
      <c r="C218" s="7" t="s">
        <v>308</v>
      </c>
      <c r="D218" s="14">
        <v>0.039687499999999876</v>
      </c>
      <c r="E218" s="7" t="s">
        <v>37</v>
      </c>
      <c r="F218" s="7" t="s">
        <v>73</v>
      </c>
    </row>
    <row r="219" spans="1:6" ht="15">
      <c r="A219" s="6">
        <v>218</v>
      </c>
      <c r="B219" s="6">
        <v>497</v>
      </c>
      <c r="C219" s="7" t="s">
        <v>160</v>
      </c>
      <c r="D219" s="14">
        <v>0.039861111111111125</v>
      </c>
      <c r="E219" s="7" t="s">
        <v>48</v>
      </c>
      <c r="F219" s="7" t="s">
        <v>39</v>
      </c>
    </row>
    <row r="220" spans="1:6" ht="15">
      <c r="A220" s="6">
        <v>219</v>
      </c>
      <c r="B220" s="6">
        <v>545</v>
      </c>
      <c r="C220" s="7" t="s">
        <v>309</v>
      </c>
      <c r="D220" s="14">
        <v>0.03991898148148143</v>
      </c>
      <c r="E220" s="7" t="s">
        <v>71</v>
      </c>
      <c r="F220" s="7" t="s">
        <v>14</v>
      </c>
    </row>
    <row r="221" spans="1:6" ht="15">
      <c r="A221" s="6">
        <v>220</v>
      </c>
      <c r="B221" s="6">
        <v>318</v>
      </c>
      <c r="C221" s="7" t="s">
        <v>188</v>
      </c>
      <c r="D221" s="14">
        <v>0.03994212962962962</v>
      </c>
      <c r="E221" s="7" t="s">
        <v>51</v>
      </c>
      <c r="F221" s="7" t="s">
        <v>189</v>
      </c>
    </row>
    <row r="222" spans="1:6" ht="15">
      <c r="A222" s="6">
        <v>221</v>
      </c>
      <c r="B222" s="6">
        <v>595</v>
      </c>
      <c r="C222" s="7" t="s">
        <v>223</v>
      </c>
      <c r="D222" s="14">
        <v>0.040138888888888835</v>
      </c>
      <c r="E222" s="7" t="s">
        <v>19</v>
      </c>
      <c r="F222" s="7" t="s">
        <v>43</v>
      </c>
    </row>
    <row r="223" spans="1:6" ht="15">
      <c r="A223" s="6">
        <v>222</v>
      </c>
      <c r="B223" s="6">
        <v>404</v>
      </c>
      <c r="C223" s="7" t="s">
        <v>197</v>
      </c>
      <c r="D223" s="14">
        <v>0.04019675925925925</v>
      </c>
      <c r="E223" s="7" t="s">
        <v>105</v>
      </c>
      <c r="F223" s="7" t="s">
        <v>47</v>
      </c>
    </row>
    <row r="224" spans="1:6" ht="15">
      <c r="A224" s="6">
        <v>223</v>
      </c>
      <c r="B224" s="6">
        <v>477</v>
      </c>
      <c r="C224" s="7" t="s">
        <v>235</v>
      </c>
      <c r="D224" s="14">
        <v>0.040995370370370376</v>
      </c>
      <c r="E224" s="7" t="s">
        <v>113</v>
      </c>
      <c r="F224" s="7" t="s">
        <v>192</v>
      </c>
    </row>
    <row r="225" spans="1:6" ht="15">
      <c r="A225" s="6">
        <v>224</v>
      </c>
      <c r="B225" s="6">
        <v>45</v>
      </c>
      <c r="C225" s="7" t="s">
        <v>310</v>
      </c>
      <c r="D225" s="14">
        <v>0.04104166666666664</v>
      </c>
      <c r="E225" s="7" t="s">
        <v>7</v>
      </c>
      <c r="F225" s="7" t="s">
        <v>14</v>
      </c>
    </row>
    <row r="226" spans="1:6" ht="15">
      <c r="A226" s="6">
        <v>225</v>
      </c>
      <c r="B226" s="6">
        <v>428</v>
      </c>
      <c r="C226" s="7" t="s">
        <v>186</v>
      </c>
      <c r="D226" s="14">
        <v>0.041145833333333215</v>
      </c>
      <c r="E226" s="7" t="s">
        <v>37</v>
      </c>
      <c r="F226" s="7" t="s">
        <v>20</v>
      </c>
    </row>
    <row r="227" spans="1:6" ht="15">
      <c r="A227" s="6">
        <v>226</v>
      </c>
      <c r="B227" s="6">
        <v>587</v>
      </c>
      <c r="C227" s="7" t="s">
        <v>231</v>
      </c>
      <c r="D227" s="14">
        <v>0.0412731481481482</v>
      </c>
      <c r="E227" s="7" t="s">
        <v>37</v>
      </c>
      <c r="F227" s="7" t="s">
        <v>14</v>
      </c>
    </row>
    <row r="228" spans="1:6" ht="15">
      <c r="A228" s="6">
        <v>227</v>
      </c>
      <c r="B228" s="6">
        <v>422</v>
      </c>
      <c r="C228" s="7" t="s">
        <v>175</v>
      </c>
      <c r="D228" s="14">
        <v>0.0415740740740741</v>
      </c>
      <c r="E228" s="7" t="s">
        <v>105</v>
      </c>
      <c r="F228" s="7" t="s">
        <v>47</v>
      </c>
    </row>
    <row r="229" spans="1:6" ht="15">
      <c r="A229" s="6">
        <v>228</v>
      </c>
      <c r="B229" s="6">
        <v>296</v>
      </c>
      <c r="C229" s="7" t="s">
        <v>233</v>
      </c>
      <c r="D229" s="14">
        <v>0.041597222222222174</v>
      </c>
      <c r="E229" s="7" t="s">
        <v>29</v>
      </c>
      <c r="F229" s="7" t="s">
        <v>47</v>
      </c>
    </row>
    <row r="230" spans="1:6" ht="15">
      <c r="A230" s="6">
        <v>229</v>
      </c>
      <c r="B230" s="6">
        <v>95</v>
      </c>
      <c r="C230" s="7" t="s">
        <v>195</v>
      </c>
      <c r="D230" s="14">
        <v>0.041724537037036935</v>
      </c>
      <c r="E230" s="7" t="s">
        <v>66</v>
      </c>
      <c r="F230" s="7" t="s">
        <v>45</v>
      </c>
    </row>
    <row r="231" spans="1:6" ht="15">
      <c r="A231" s="6">
        <v>230</v>
      </c>
      <c r="B231" s="6">
        <v>44</v>
      </c>
      <c r="C231" s="7" t="s">
        <v>311</v>
      </c>
      <c r="D231" s="14">
        <v>0.041886574074074145</v>
      </c>
      <c r="E231" s="7" t="s">
        <v>21</v>
      </c>
      <c r="F231" s="7" t="s">
        <v>14</v>
      </c>
    </row>
    <row r="232" spans="1:6" ht="15">
      <c r="A232" s="6">
        <v>231</v>
      </c>
      <c r="B232" s="6">
        <v>359</v>
      </c>
      <c r="C232" s="7" t="s">
        <v>187</v>
      </c>
      <c r="D232" s="14">
        <v>0.042013888888888906</v>
      </c>
      <c r="E232" s="7" t="s">
        <v>106</v>
      </c>
      <c r="F232" s="7" t="s">
        <v>14</v>
      </c>
    </row>
    <row r="233" spans="1:6" ht="15">
      <c r="A233" s="6">
        <v>232</v>
      </c>
      <c r="B233" s="6">
        <v>337</v>
      </c>
      <c r="C233" s="7" t="s">
        <v>234</v>
      </c>
      <c r="D233" s="14">
        <v>0.042187500000000044</v>
      </c>
      <c r="E233" s="7" t="s">
        <v>29</v>
      </c>
      <c r="F233" s="7" t="s">
        <v>39</v>
      </c>
    </row>
    <row r="234" spans="1:6" ht="15">
      <c r="A234" s="6">
        <v>233</v>
      </c>
      <c r="B234" s="6">
        <v>480</v>
      </c>
      <c r="C234" s="7" t="s">
        <v>312</v>
      </c>
      <c r="D234" s="14">
        <v>0.04253472222222221</v>
      </c>
      <c r="E234" s="7" t="s">
        <v>51</v>
      </c>
      <c r="F234" s="7" t="s">
        <v>32</v>
      </c>
    </row>
    <row r="235" spans="1:6" ht="15">
      <c r="A235" s="6">
        <v>234</v>
      </c>
      <c r="B235" s="6">
        <v>392</v>
      </c>
      <c r="C235" s="7" t="s">
        <v>194</v>
      </c>
      <c r="D235" s="14">
        <v>0.04255787037037029</v>
      </c>
      <c r="E235" s="7" t="s">
        <v>21</v>
      </c>
      <c r="F235" s="7" t="s">
        <v>14</v>
      </c>
    </row>
    <row r="236" spans="1:6" ht="15">
      <c r="A236" s="6">
        <v>235</v>
      </c>
      <c r="B236" s="6">
        <v>29</v>
      </c>
      <c r="C236" s="7" t="s">
        <v>313</v>
      </c>
      <c r="D236" s="14">
        <v>0.04271990740740739</v>
      </c>
      <c r="E236" s="7" t="s">
        <v>48</v>
      </c>
      <c r="F236" s="7" t="s">
        <v>45</v>
      </c>
    </row>
    <row r="237" spans="1:6" ht="15">
      <c r="A237" s="6">
        <v>236</v>
      </c>
      <c r="B237" s="6">
        <v>461</v>
      </c>
      <c r="C237" s="7" t="s">
        <v>230</v>
      </c>
      <c r="D237" s="14">
        <v>0.042731481481481426</v>
      </c>
      <c r="E237" s="7" t="s">
        <v>51</v>
      </c>
      <c r="F237" s="7" t="s">
        <v>84</v>
      </c>
    </row>
    <row r="238" spans="1:6" ht="15">
      <c r="A238" s="6">
        <v>237</v>
      </c>
      <c r="B238" s="6">
        <v>553</v>
      </c>
      <c r="C238" s="7" t="s">
        <v>183</v>
      </c>
      <c r="D238" s="14">
        <v>0.04343750000000002</v>
      </c>
      <c r="E238" s="7" t="s">
        <v>29</v>
      </c>
      <c r="F238" s="7" t="s">
        <v>47</v>
      </c>
    </row>
    <row r="239" spans="1:6" ht="15">
      <c r="A239" s="6">
        <v>238</v>
      </c>
      <c r="B239" s="6">
        <v>611</v>
      </c>
      <c r="C239" s="7" t="s">
        <v>196</v>
      </c>
      <c r="D239" s="14">
        <v>0.04353009259259255</v>
      </c>
      <c r="E239" s="7" t="s">
        <v>111</v>
      </c>
      <c r="F239" s="7" t="s">
        <v>39</v>
      </c>
    </row>
    <row r="240" spans="1:6" ht="15">
      <c r="A240" s="6">
        <v>239</v>
      </c>
      <c r="B240" s="6">
        <v>124</v>
      </c>
      <c r="C240" s="7" t="s">
        <v>314</v>
      </c>
      <c r="D240" s="14">
        <v>0.04380787037037037</v>
      </c>
      <c r="E240" s="7" t="s">
        <v>66</v>
      </c>
      <c r="F240" s="7" t="s">
        <v>101</v>
      </c>
    </row>
    <row r="241" spans="1:6" ht="15">
      <c r="A241" s="6">
        <v>240</v>
      </c>
      <c r="B241" s="6">
        <v>455</v>
      </c>
      <c r="C241" s="7" t="s">
        <v>190</v>
      </c>
      <c r="D241" s="14">
        <v>0.04399305555555555</v>
      </c>
      <c r="E241" s="7" t="s">
        <v>48</v>
      </c>
      <c r="F241" s="7" t="s">
        <v>14</v>
      </c>
    </row>
    <row r="242" spans="1:6" ht="15">
      <c r="A242" s="6">
        <v>241</v>
      </c>
      <c r="B242" s="6">
        <v>648</v>
      </c>
      <c r="C242" s="7" t="s">
        <v>232</v>
      </c>
      <c r="D242" s="14">
        <v>0.044224537037037104</v>
      </c>
      <c r="E242" s="7" t="s">
        <v>182</v>
      </c>
      <c r="F242" s="7" t="s">
        <v>39</v>
      </c>
    </row>
    <row r="243" spans="1:6" ht="15">
      <c r="A243" s="6">
        <v>242</v>
      </c>
      <c r="B243" s="6">
        <v>509</v>
      </c>
      <c r="C243" s="7" t="s">
        <v>178</v>
      </c>
      <c r="D243" s="14">
        <v>0.04425925925925922</v>
      </c>
      <c r="E243" s="7" t="s">
        <v>42</v>
      </c>
      <c r="F243" s="7" t="s">
        <v>73</v>
      </c>
    </row>
    <row r="244" spans="1:6" ht="15">
      <c r="A244" s="6">
        <v>243</v>
      </c>
      <c r="B244" s="6">
        <v>590</v>
      </c>
      <c r="C244" s="7" t="s">
        <v>315</v>
      </c>
      <c r="D244" s="14">
        <v>0.0443055555555556</v>
      </c>
      <c r="E244" s="7" t="s">
        <v>23</v>
      </c>
      <c r="F244" s="7" t="s">
        <v>158</v>
      </c>
    </row>
    <row r="245" spans="1:6" ht="15">
      <c r="A245" s="6">
        <v>244</v>
      </c>
      <c r="B245" s="6">
        <v>388</v>
      </c>
      <c r="C245" s="7" t="s">
        <v>184</v>
      </c>
      <c r="D245" s="14">
        <v>0.044791666666666674</v>
      </c>
      <c r="E245" s="7" t="s">
        <v>10</v>
      </c>
      <c r="F245" s="7" t="s">
        <v>185</v>
      </c>
    </row>
    <row r="246" spans="1:6" ht="15">
      <c r="A246" s="6">
        <v>245</v>
      </c>
      <c r="B246" s="6">
        <v>551</v>
      </c>
      <c r="C246" s="7" t="s">
        <v>193</v>
      </c>
      <c r="D246" s="14">
        <v>0.04562500000000003</v>
      </c>
      <c r="E246" s="7" t="s">
        <v>21</v>
      </c>
      <c r="F246" s="7" t="s">
        <v>39</v>
      </c>
    </row>
    <row r="247" spans="1:6" ht="15">
      <c r="A247" s="6">
        <v>246</v>
      </c>
      <c r="B247" s="6">
        <v>350</v>
      </c>
      <c r="C247" s="7" t="s">
        <v>199</v>
      </c>
      <c r="D247" s="14">
        <v>0.046215277777777786</v>
      </c>
      <c r="E247" s="7" t="s">
        <v>66</v>
      </c>
      <c r="F247" s="7" t="s">
        <v>73</v>
      </c>
    </row>
    <row r="248" spans="1:6" ht="15">
      <c r="A248" s="6">
        <v>247</v>
      </c>
      <c r="B248" s="6">
        <v>435</v>
      </c>
      <c r="C248" s="7" t="s">
        <v>200</v>
      </c>
      <c r="D248" s="14">
        <v>0.04648148148148157</v>
      </c>
      <c r="E248" s="7" t="s">
        <v>48</v>
      </c>
      <c r="F248" s="7" t="s">
        <v>11</v>
      </c>
    </row>
    <row r="249" spans="1:6" ht="15">
      <c r="A249" s="6">
        <v>248</v>
      </c>
      <c r="B249" s="6">
        <v>152</v>
      </c>
      <c r="C249" s="7" t="s">
        <v>316</v>
      </c>
      <c r="D249" s="14">
        <v>0.046932870370370305</v>
      </c>
      <c r="E249" s="7" t="s">
        <v>51</v>
      </c>
      <c r="F249" s="7" t="s">
        <v>73</v>
      </c>
    </row>
    <row r="250" spans="1:6" ht="15">
      <c r="A250" s="6">
        <v>249</v>
      </c>
      <c r="B250" s="6">
        <v>294</v>
      </c>
      <c r="C250" s="7" t="s">
        <v>236</v>
      </c>
      <c r="D250" s="14">
        <v>0.051122685185185146</v>
      </c>
      <c r="E250" s="7" t="s">
        <v>51</v>
      </c>
      <c r="F250" s="7" t="s">
        <v>73</v>
      </c>
    </row>
  </sheetData>
  <sheetProtection/>
  <conditionalFormatting sqref="A1">
    <cfRule type="duplicateValues" priority="1" dxfId="16">
      <formula>AND(COUNTIF($A$1:$A$1,A1)&gt;1,NOT(ISBLANK(A1)))</formula>
    </cfRule>
    <cfRule type="duplicateValues" priority="2" dxfId="16">
      <formula>AND(COUNTIF($A$1:$A$1,A1)&gt;1,NOT(ISBLANK(A1)))</formula>
    </cfRule>
  </conditionalFormatting>
  <conditionalFormatting sqref="B1:B250">
    <cfRule type="duplicateValues" priority="3" dxfId="16">
      <formula>AND(COUNTIF($B$1:$B$250,B1)&gt;1,NOT(ISBLANK(B1)))</formula>
    </cfRule>
    <cfRule type="duplicateValues" priority="4" dxfId="16">
      <formula>AND(COUNTIF($B$1:$B$250,B1)&gt;1,NOT(ISBLANK(B1)))</formula>
    </cfRule>
  </conditionalFormatting>
  <conditionalFormatting sqref="B2:B250">
    <cfRule type="duplicateValues" priority="5" dxfId="17">
      <formula>AND(COUNTIF($B$2:$B$250,B2)&gt;1,NOT(ISBLANK(B2)))</formula>
    </cfRule>
  </conditionalFormatting>
  <conditionalFormatting sqref="A2:A250">
    <cfRule type="duplicateValues" priority="6" dxfId="16">
      <formula>AND(COUNTIF($A$2:$A$250,A2)&gt;1,NOT(ISBLANK(A2)))</formula>
    </cfRule>
    <cfRule type="duplicateValues" priority="7" dxfId="16">
      <formula>AND(COUNTIF($A$2:$A$250,A2)&gt;1,NOT(ISBLANK(A2)))</formula>
    </cfRule>
  </conditionalFormatting>
  <conditionalFormatting sqref="A2:A250">
    <cfRule type="duplicateValues" priority="8" dxfId="17">
      <formula>AND(COUNTIF($A$2:$A$250,A2)&gt;1,NOT(ISBLANK(A2)))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2017-04-13T20:14:37Z</dcterms:created>
  <dcterms:modified xsi:type="dcterms:W3CDTF">2017-04-27T21:09:24Z</dcterms:modified>
  <cp:category/>
  <cp:version/>
  <cp:contentType/>
  <cp:contentStatus/>
</cp:coreProperties>
</file>